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yota01\dfsroot\複数課共有ﾌｫﾙﾀﾞ\095\担当共有（給水）\★ホームページの様式（必ず更新していくこと！）\08豊田市指定給水装置工事事業者及び豊田市排水設備指定工事店\Ｒ6.3\オープンデータ\"/>
    </mc:Choice>
  </mc:AlternateContent>
  <xr:revisionPtr revIDLastSave="0" documentId="13_ncr:1_{356916ED-79EE-4048-A8FB-DEC6955B40DC}" xr6:coauthVersionLast="47" xr6:coauthVersionMax="47" xr10:uidLastSave="{00000000-0000-0000-0000-000000000000}"/>
  <bookViews>
    <workbookView xWindow="-120" yWindow="-120" windowWidth="20730" windowHeight="11160" xr2:uid="{F25864C4-8554-4E20-BDFF-AB8F371BB584}"/>
  </bookViews>
  <sheets>
    <sheet name="給排水工事店情報" sheetId="1" r:id="rId1"/>
  </sheets>
  <definedNames>
    <definedName name="_xlnm._FilterDatabase" localSheetId="0" hidden="1">給排水工事店情報!$B$1:$G$345</definedName>
    <definedName name="Z_37DDA8FF_6D28_4A56_B099_ED80DA3B4ADD_.wvu.FilterData" localSheetId="0" hidden="1">給排水工事店情報!$B$1:$G$345</definedName>
    <definedName name="Z_393B721B_96BE_4983_BD1F_F8608FE092A1_.wvu.FilterData" localSheetId="0" hidden="1">給排水工事店情報!$B$1:$G$345</definedName>
    <definedName name="Z_76E8684F_6322_4330_BFBB_2F20031F6421_.wvu.FilterData" localSheetId="0" hidden="1">給排水工事店情報!$B$1:$G$345</definedName>
    <definedName name="Z_7DC0E001_055C_4A9A_85AC_5DD5561093D0_.wvu.FilterData" localSheetId="0" hidden="1">給排水工事店情報!$B$1:$G$345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<sst xmlns="http://schemas.openxmlformats.org/spreadsheetml/2006/main" count="2071" uniqueCount="1060">
  <si>
    <t>工事店名</t>
    <rPh sb="0" eb="2">
      <t>コウジ</t>
    </rPh>
    <rPh sb="2" eb="3">
      <t>テン</t>
    </rPh>
    <rPh sb="3" eb="4">
      <t>メイ</t>
    </rPh>
    <phoneticPr fontId="2"/>
  </si>
  <si>
    <t>給水</t>
    <rPh sb="0" eb="2">
      <t>キュウスイ</t>
    </rPh>
    <phoneticPr fontId="3"/>
  </si>
  <si>
    <t>排水</t>
    <rPh sb="0" eb="2">
      <t>ハイスイ</t>
    </rPh>
    <phoneticPr fontId="3"/>
  </si>
  <si>
    <t>地区</t>
    <rPh sb="0" eb="2">
      <t>チク</t>
    </rPh>
    <phoneticPr fontId="2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</si>
  <si>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</si>
  <si>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</si>
  <si>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中根管工株式会社</t>
    <phoneticPr fontId="7"/>
  </si>
  <si>
    <t>挙母地区</t>
    <phoneticPr fontId="7"/>
  </si>
  <si>
    <t>豊田市栄町６丁目３番地７</t>
  </si>
  <si>
    <t>0565-31-0545</t>
    <phoneticPr fontId="7"/>
  </si>
  <si>
    <t>○</t>
  </si>
  <si>
    <t>東洋工業株式会社</t>
    <phoneticPr fontId="7"/>
  </si>
  <si>
    <t>上郷地区</t>
    <phoneticPr fontId="7"/>
  </si>
  <si>
    <t>豊田市鴛鴨町新林１３０番地</t>
  </si>
  <si>
    <t>0565-28-1924</t>
    <phoneticPr fontId="7"/>
  </si>
  <si>
    <t>×</t>
  </si>
  <si>
    <t>株式会社陣内工業所</t>
    <phoneticPr fontId="7"/>
  </si>
  <si>
    <t>豊田市御幸町６丁目２８番地</t>
  </si>
  <si>
    <t>0565-36-6611</t>
    <phoneticPr fontId="7"/>
  </si>
  <si>
    <t>碧洋管工株式会社</t>
    <phoneticPr fontId="7"/>
  </si>
  <si>
    <t>豊田市宮上町３丁目２２番地</t>
    <phoneticPr fontId="7"/>
  </si>
  <si>
    <t>0565-31-0541</t>
    <phoneticPr fontId="7"/>
  </si>
  <si>
    <t>三栄工業株式会社</t>
    <phoneticPr fontId="7"/>
  </si>
  <si>
    <t>高岡地区</t>
    <rPh sb="0" eb="2">
      <t>タカオカ</t>
    </rPh>
    <phoneticPr fontId="7"/>
  </si>
  <si>
    <t>豊田市高岡町東浦１０番地</t>
    <phoneticPr fontId="7"/>
  </si>
  <si>
    <t>0565-52-2518</t>
    <phoneticPr fontId="7"/>
  </si>
  <si>
    <t>三機工業株式会社豊田支店</t>
    <phoneticPr fontId="7"/>
  </si>
  <si>
    <t>高岡地区</t>
    <phoneticPr fontId="7"/>
  </si>
  <si>
    <t>豊田市大林町１２丁目１１番地１</t>
    <phoneticPr fontId="7"/>
  </si>
  <si>
    <t>0565-28-4411</t>
    <phoneticPr fontId="7"/>
  </si>
  <si>
    <t>中日管工株式会社</t>
    <phoneticPr fontId="7"/>
  </si>
  <si>
    <t>豊田市若林東町高根下９３番地２</t>
  </si>
  <si>
    <t>0565-52-3851</t>
    <phoneticPr fontId="7"/>
  </si>
  <si>
    <t>株式会社高岡管工建設</t>
    <phoneticPr fontId="7"/>
  </si>
  <si>
    <t>豊田市竹町豊２２番地２</t>
  </si>
  <si>
    <t>0565-52-3536</t>
    <phoneticPr fontId="7"/>
  </si>
  <si>
    <t>有限会社深見設備</t>
    <phoneticPr fontId="7"/>
  </si>
  <si>
    <t>猿投地区</t>
    <phoneticPr fontId="7"/>
  </si>
  <si>
    <t>豊田市貝津町柚木２４番地</t>
  </si>
  <si>
    <t>0565-45-0353</t>
    <phoneticPr fontId="7"/>
  </si>
  <si>
    <t>株式会社桶武住宅設備</t>
    <phoneticPr fontId="7"/>
  </si>
  <si>
    <t>豊田市小坂町５丁目９９番地</t>
  </si>
  <si>
    <t>0565-32-3292</t>
    <phoneticPr fontId="7"/>
  </si>
  <si>
    <t>有限会社山田水道工事</t>
    <phoneticPr fontId="7"/>
  </si>
  <si>
    <t>豊田市若林東町木ノ前３２番地１</t>
    <phoneticPr fontId="4"/>
  </si>
  <si>
    <t>0565-52-2903</t>
    <phoneticPr fontId="7"/>
  </si>
  <si>
    <t>内藤水道工事店</t>
    <phoneticPr fontId="7"/>
  </si>
  <si>
    <t>豊田市竹生町１丁目２番地２</t>
  </si>
  <si>
    <t>0565-33-4275</t>
    <phoneticPr fontId="7"/>
  </si>
  <si>
    <t>豊田管工株式会社</t>
    <phoneticPr fontId="7"/>
  </si>
  <si>
    <t>豊田市大林町１２丁目１２番地１０</t>
  </si>
  <si>
    <t>0565-28-5148</t>
    <phoneticPr fontId="7"/>
  </si>
  <si>
    <t>ダイダン株式会社豊田支店</t>
    <phoneticPr fontId="7"/>
  </si>
  <si>
    <t>豊田市曙町１丁目２０番地</t>
    <phoneticPr fontId="7"/>
  </si>
  <si>
    <t>0565-28-1841</t>
    <phoneticPr fontId="7"/>
  </si>
  <si>
    <t>藤村産業株式会社</t>
    <phoneticPr fontId="7"/>
  </si>
  <si>
    <t>豊田市昭和町４丁目１８番地２</t>
  </si>
  <si>
    <t>0565-31-3331</t>
    <phoneticPr fontId="7"/>
  </si>
  <si>
    <t>西山設備工業株式会社</t>
    <phoneticPr fontId="7"/>
  </si>
  <si>
    <t>豊田市神田町１丁目１番地１</t>
  </si>
  <si>
    <t>0565-32-1173</t>
    <phoneticPr fontId="7"/>
  </si>
  <si>
    <t>コメジ・ソシオ株式会社</t>
    <phoneticPr fontId="7"/>
  </si>
  <si>
    <t>松平地区</t>
    <phoneticPr fontId="7"/>
  </si>
  <si>
    <t>豊田市九久平町簗場２６番地３</t>
  </si>
  <si>
    <t>0565-58-1100</t>
    <phoneticPr fontId="7"/>
  </si>
  <si>
    <t>愛豊管工株式会社</t>
    <phoneticPr fontId="7"/>
  </si>
  <si>
    <t>豊田市寿町８丁目６６番地１</t>
    <phoneticPr fontId="7"/>
  </si>
  <si>
    <t>0565-27-0171</t>
    <phoneticPr fontId="7"/>
  </si>
  <si>
    <t>株式会社鈴木工設</t>
    <rPh sb="0" eb="2">
      <t>カブシキ</t>
    </rPh>
    <phoneticPr fontId="7"/>
  </si>
  <si>
    <t>豊田市豊栄町３丁目１番地４</t>
  </si>
  <si>
    <t>0565-28-5039</t>
    <phoneticPr fontId="7"/>
  </si>
  <si>
    <t>三河商事株式会社</t>
    <phoneticPr fontId="7"/>
  </si>
  <si>
    <t>豊田市元城町２丁目６６番地</t>
  </si>
  <si>
    <t>0565-88-2777</t>
    <phoneticPr fontId="7"/>
  </si>
  <si>
    <t>株式会社スギテックス</t>
    <phoneticPr fontId="7"/>
  </si>
  <si>
    <t>豊田市貝津町片坂８０番地</t>
  </si>
  <si>
    <t>0565-45-1822</t>
    <phoneticPr fontId="7"/>
  </si>
  <si>
    <t>有限会社マルゴ管工</t>
    <rPh sb="0" eb="4">
      <t>ユウゲンガイシャ</t>
    </rPh>
    <phoneticPr fontId="7"/>
  </si>
  <si>
    <t>豊田市中垣内町西ノ平８番地８</t>
    <phoneticPr fontId="7"/>
  </si>
  <si>
    <t>0565-58-1366</t>
    <phoneticPr fontId="7"/>
  </si>
  <si>
    <t>日京工設株式会社</t>
    <phoneticPr fontId="7"/>
  </si>
  <si>
    <t>豊田市美山町５丁目４６番地</t>
  </si>
  <si>
    <t>0565-28-0900</t>
    <phoneticPr fontId="7"/>
  </si>
  <si>
    <t>丸正酒井設備株式会社</t>
    <phoneticPr fontId="7"/>
  </si>
  <si>
    <t>豊田市前林町行田５３番地</t>
  </si>
  <si>
    <t>0565-52-4310</t>
    <phoneticPr fontId="7"/>
  </si>
  <si>
    <t>株式会社広州管工</t>
    <rPh sb="0" eb="4">
      <t>カブシキガイシャ</t>
    </rPh>
    <phoneticPr fontId="7"/>
  </si>
  <si>
    <t>猿投地区</t>
    <rPh sb="0" eb="2">
      <t>サナゲ</t>
    </rPh>
    <phoneticPr fontId="7"/>
  </si>
  <si>
    <t>豊田市力石町中切２７４番地</t>
    <rPh sb="3" eb="6">
      <t>チカライシチョウ</t>
    </rPh>
    <rPh sb="6" eb="7">
      <t>ナカ</t>
    </rPh>
    <rPh sb="7" eb="8">
      <t>キリ</t>
    </rPh>
    <rPh sb="11" eb="13">
      <t>バンチ</t>
    </rPh>
    <phoneticPr fontId="4"/>
  </si>
  <si>
    <t>0565-49-0150</t>
    <phoneticPr fontId="7"/>
  </si>
  <si>
    <t>有限会社田中水道設備</t>
    <phoneticPr fontId="7"/>
  </si>
  <si>
    <t>高橋地区</t>
    <phoneticPr fontId="7"/>
  </si>
  <si>
    <t>豊田市平井町８丁目８番地３</t>
    <phoneticPr fontId="7"/>
  </si>
  <si>
    <t>0565-80-5469</t>
    <phoneticPr fontId="7"/>
  </si>
  <si>
    <t>森島設備管工株式会社</t>
    <phoneticPr fontId="7"/>
  </si>
  <si>
    <t>豊田市大島町錦９番地１</t>
  </si>
  <si>
    <t>0565-53-2621</t>
    <phoneticPr fontId="7"/>
  </si>
  <si>
    <t>今井管工株式会社</t>
    <rPh sb="4" eb="8">
      <t>カブシキガイシャ</t>
    </rPh>
    <phoneticPr fontId="7"/>
  </si>
  <si>
    <t>豊田市市木町２丁目１番地６</t>
  </si>
  <si>
    <t>0565-88-2463</t>
    <phoneticPr fontId="7"/>
  </si>
  <si>
    <t>有限会社ミヤビ管工設備</t>
    <phoneticPr fontId="7"/>
  </si>
  <si>
    <t>豊田市亀首町下町屋１５番地３</t>
    <rPh sb="3" eb="6">
      <t>カメクビチョウ</t>
    </rPh>
    <rPh sb="6" eb="8">
      <t>シタマチ</t>
    </rPh>
    <rPh sb="8" eb="9">
      <t>ヤ</t>
    </rPh>
    <rPh sb="11" eb="13">
      <t>バンチ</t>
    </rPh>
    <phoneticPr fontId="4"/>
  </si>
  <si>
    <t>0565-46-0350</t>
    <phoneticPr fontId="7"/>
  </si>
  <si>
    <t>有限会社梅新管工</t>
    <phoneticPr fontId="7"/>
  </si>
  <si>
    <t>豊田市亀首町八ツ口洞６番地１</t>
    <rPh sb="3" eb="4">
      <t>カメ</t>
    </rPh>
    <rPh sb="4" eb="5">
      <t>クビ</t>
    </rPh>
    <rPh sb="5" eb="6">
      <t>チョウ</t>
    </rPh>
    <rPh sb="6" eb="7">
      <t>ヤツ</t>
    </rPh>
    <rPh sb="8" eb="9">
      <t>クチ</t>
    </rPh>
    <rPh sb="9" eb="10">
      <t>ホラ</t>
    </rPh>
    <rPh sb="11" eb="13">
      <t>バンチ</t>
    </rPh>
    <phoneticPr fontId="4"/>
  </si>
  <si>
    <t>0565-45-7771</t>
    <phoneticPr fontId="7"/>
  </si>
  <si>
    <t>株式会社武田工業</t>
    <rPh sb="0" eb="2">
      <t>カブシキ</t>
    </rPh>
    <rPh sb="2" eb="4">
      <t>カイシャ</t>
    </rPh>
    <rPh sb="4" eb="6">
      <t>タケダ</t>
    </rPh>
    <rPh sb="6" eb="8">
      <t>コウギョウ</t>
    </rPh>
    <phoneticPr fontId="9"/>
  </si>
  <si>
    <t>豊田市山之手１丁目５３番地２</t>
  </si>
  <si>
    <t>0565-28-8658</t>
    <phoneticPr fontId="7"/>
  </si>
  <si>
    <t>有限会社コジマ設備</t>
    <phoneticPr fontId="7"/>
  </si>
  <si>
    <t>豊田市高岡町池端４３番地３</t>
  </si>
  <si>
    <t>0565-52-3962</t>
    <phoneticPr fontId="7"/>
  </si>
  <si>
    <t>有限会社ＣＡＣ</t>
    <phoneticPr fontId="7"/>
  </si>
  <si>
    <t>豊田市越戸町梅盛１番地７</t>
  </si>
  <si>
    <t>0565-44-2100</t>
    <phoneticPr fontId="7"/>
  </si>
  <si>
    <t>株式会社ホクニ</t>
    <phoneticPr fontId="7"/>
  </si>
  <si>
    <t>豊田市挙母町５丁目２５番地</t>
    <phoneticPr fontId="7"/>
  </si>
  <si>
    <t>0565-31-0302</t>
    <phoneticPr fontId="7"/>
  </si>
  <si>
    <t>有限会社水野設備</t>
    <phoneticPr fontId="7"/>
  </si>
  <si>
    <t>豊田市大清水町大清水１９６番地４</t>
    <phoneticPr fontId="7"/>
  </si>
  <si>
    <t>0565-45-8860</t>
    <phoneticPr fontId="7"/>
  </si>
  <si>
    <t>住設テクノ株式会社</t>
    <phoneticPr fontId="7"/>
  </si>
  <si>
    <t>豊田市栄町7丁目１番地１8</t>
    <rPh sb="3" eb="4">
      <t>サカエ</t>
    </rPh>
    <rPh sb="6" eb="8">
      <t>チョウメ</t>
    </rPh>
    <rPh sb="9" eb="11">
      <t>バンチ</t>
    </rPh>
    <phoneticPr fontId="4"/>
  </si>
  <si>
    <t>0565-33-2319</t>
    <phoneticPr fontId="7"/>
  </si>
  <si>
    <t>有限会社八百正住宅機器</t>
    <phoneticPr fontId="7"/>
  </si>
  <si>
    <t>豊田市上郷町市場１３２番地３</t>
  </si>
  <si>
    <t>0565-21-0826</t>
    <phoneticPr fontId="7"/>
  </si>
  <si>
    <t>桶兼住設株式会社</t>
    <phoneticPr fontId="7"/>
  </si>
  <si>
    <t>豊田市陣中町１丁目１６番地６</t>
  </si>
  <si>
    <t>0565-32-1420</t>
    <phoneticPr fontId="7"/>
  </si>
  <si>
    <t>有限会社菊石設備</t>
    <phoneticPr fontId="7"/>
  </si>
  <si>
    <t>豊田市乙部町前田２８番地２</t>
  </si>
  <si>
    <t>0565-45-7925</t>
    <phoneticPr fontId="7"/>
  </si>
  <si>
    <t>有限会社利根設備</t>
    <phoneticPr fontId="7"/>
  </si>
  <si>
    <t>豊田市御船町待井５３番地１８</t>
    <rPh sb="3" eb="6">
      <t>ミフネチョウ</t>
    </rPh>
    <rPh sb="6" eb="8">
      <t>マチイ</t>
    </rPh>
    <rPh sb="10" eb="12">
      <t>バンチ</t>
    </rPh>
    <phoneticPr fontId="7"/>
  </si>
  <si>
    <t>0565-45-1100</t>
    <phoneticPr fontId="7"/>
  </si>
  <si>
    <t>武田機工株式会社豊田営業所</t>
    <phoneticPr fontId="7"/>
  </si>
  <si>
    <t>豊田市大林町７丁目７７番地１</t>
    <rPh sb="3" eb="5">
      <t>オオバヤシ</t>
    </rPh>
    <phoneticPr fontId="4"/>
  </si>
  <si>
    <t>0565-28-2470</t>
    <phoneticPr fontId="7"/>
  </si>
  <si>
    <t>有限会社中根工産</t>
    <phoneticPr fontId="7"/>
  </si>
  <si>
    <t>豊田市寿町１丁目２５番地</t>
  </si>
  <si>
    <t>0565-27-9020</t>
    <phoneticPr fontId="7"/>
  </si>
  <si>
    <t>有限会社三豊</t>
    <rPh sb="3" eb="4">
      <t>シャ</t>
    </rPh>
    <phoneticPr fontId="7"/>
  </si>
  <si>
    <t>豊田市畝部東町宗定３９７番地</t>
  </si>
  <si>
    <t>0565-21-3332</t>
    <phoneticPr fontId="7"/>
  </si>
  <si>
    <t>イマイ商事株式会社</t>
    <phoneticPr fontId="7"/>
  </si>
  <si>
    <t>豊田市四郷町千田５６番地</t>
  </si>
  <si>
    <t>0565-45-0129</t>
    <phoneticPr fontId="7"/>
  </si>
  <si>
    <t>豊水管工有限会社</t>
    <phoneticPr fontId="7"/>
  </si>
  <si>
    <t>豊田市田代町４丁目６番地１</t>
  </si>
  <si>
    <t>0565-33-5587</t>
    <phoneticPr fontId="7"/>
  </si>
  <si>
    <t>株式会社西島産業</t>
    <phoneticPr fontId="7"/>
  </si>
  <si>
    <t>豊田市美里５丁目１５番地３</t>
  </si>
  <si>
    <t>0565-80-6879</t>
    <phoneticPr fontId="7"/>
  </si>
  <si>
    <t>ティ・イー・ココモ株式会社</t>
    <phoneticPr fontId="7"/>
  </si>
  <si>
    <t>豊田市久岡町５丁目３１番地５</t>
    <phoneticPr fontId="7"/>
  </si>
  <si>
    <t>0565-34-3535</t>
    <phoneticPr fontId="7"/>
  </si>
  <si>
    <t>安成工業株式会社</t>
    <phoneticPr fontId="7"/>
  </si>
  <si>
    <t>市外</t>
    <phoneticPr fontId="7"/>
  </si>
  <si>
    <t>安城市篠目町肥田６０番地１</t>
  </si>
  <si>
    <t>0566-75-2611</t>
    <phoneticPr fontId="7"/>
  </si>
  <si>
    <t>中川設備工業株式会社</t>
    <phoneticPr fontId="7"/>
  </si>
  <si>
    <t>知多郡東浦町大字緒川字西釜池５番地の１５</t>
    <phoneticPr fontId="7"/>
  </si>
  <si>
    <t>0562-34-9232</t>
    <phoneticPr fontId="7"/>
  </si>
  <si>
    <t>有限会社スギヤマ</t>
    <phoneticPr fontId="7"/>
  </si>
  <si>
    <t>豊田市平山町１丁目３番地１０</t>
  </si>
  <si>
    <t>0565-27-0416</t>
    <phoneticPr fontId="7"/>
  </si>
  <si>
    <t>三水工業株式会社</t>
    <phoneticPr fontId="7"/>
  </si>
  <si>
    <t>安城市新田町郷西１３１番地２</t>
    <phoneticPr fontId="7"/>
  </si>
  <si>
    <t>0566-76-5371</t>
    <phoneticPr fontId="7"/>
  </si>
  <si>
    <t>石田設備株式会社</t>
    <phoneticPr fontId="7"/>
  </si>
  <si>
    <t>岡崎市六供町字甲西３４番地</t>
    <phoneticPr fontId="7"/>
  </si>
  <si>
    <t>0564-24-0139</t>
    <phoneticPr fontId="7"/>
  </si>
  <si>
    <t>有限会社プランニングシステム</t>
    <phoneticPr fontId="7"/>
  </si>
  <si>
    <t>豊田市駒場町東２０４番地２</t>
  </si>
  <si>
    <t>0565-57-1600</t>
    <phoneticPr fontId="7"/>
  </si>
  <si>
    <t>イケテック</t>
    <phoneticPr fontId="7"/>
  </si>
  <si>
    <t>豊田市四郷町天道４５番地７１</t>
  </si>
  <si>
    <t>0565-44-0376</t>
    <phoneticPr fontId="7"/>
  </si>
  <si>
    <t>有限会社タカイ住設</t>
    <phoneticPr fontId="7"/>
  </si>
  <si>
    <t>豊田市下市場町１丁目１１番地１</t>
  </si>
  <si>
    <t>0565-32-9296</t>
    <phoneticPr fontId="7"/>
  </si>
  <si>
    <t>辻村工業株式会社豊田営業所</t>
    <phoneticPr fontId="7"/>
  </si>
  <si>
    <t>豊田市配津町神ノ木４７番地１</t>
  </si>
  <si>
    <t>0565-25-4030</t>
    <phoneticPr fontId="7"/>
  </si>
  <si>
    <t>丸水設備株式会社</t>
    <rPh sb="4" eb="8">
      <t>カブシキガイシャ</t>
    </rPh>
    <phoneticPr fontId="7"/>
  </si>
  <si>
    <t>市外</t>
    <rPh sb="0" eb="2">
      <t>シガイ</t>
    </rPh>
    <phoneticPr fontId="7"/>
  </si>
  <si>
    <t>春日井市鳥居松町７丁目５３番地</t>
    <phoneticPr fontId="7"/>
  </si>
  <si>
    <t>0568-81-2428</t>
    <phoneticPr fontId="7"/>
  </si>
  <si>
    <t>有限会社日祥技研</t>
    <phoneticPr fontId="7"/>
  </si>
  <si>
    <t>岡崎市土井町字西番城１９番地１</t>
  </si>
  <si>
    <t>0564-54-9755</t>
    <phoneticPr fontId="7"/>
  </si>
  <si>
    <t>株式会社オオテックスプラント</t>
    <phoneticPr fontId="7"/>
  </si>
  <si>
    <t>豊田市中垣内町大洞１１番地１１</t>
  </si>
  <si>
    <t>0565-58-3827</t>
    <phoneticPr fontId="7"/>
  </si>
  <si>
    <t>林建設株式会社</t>
    <phoneticPr fontId="7"/>
  </si>
  <si>
    <t>額田郡幸田町大字坂崎字田中下４６番地</t>
  </si>
  <si>
    <t>0564-62-2566</t>
    <phoneticPr fontId="7"/>
  </si>
  <si>
    <t>東海設備工業株式会社</t>
    <rPh sb="6" eb="10">
      <t>カブシキガイシャ</t>
    </rPh>
    <phoneticPr fontId="7"/>
  </si>
  <si>
    <t>瀬戸市共栄通２丁目８３番地１</t>
  </si>
  <si>
    <t>0561-82-6611</t>
    <phoneticPr fontId="7"/>
  </si>
  <si>
    <t>豊田市管工事業協同組合</t>
    <phoneticPr fontId="7"/>
  </si>
  <si>
    <t>豊田市常盤町１丁目９８番地</t>
    <rPh sb="0" eb="3">
      <t>トヨタシ</t>
    </rPh>
    <phoneticPr fontId="7"/>
  </si>
  <si>
    <t>0565-32-5300</t>
    <phoneticPr fontId="7"/>
  </si>
  <si>
    <t>株式会社豊光設備</t>
    <phoneticPr fontId="7"/>
  </si>
  <si>
    <t>知立市谷田町下空池１３５番地５</t>
    <rPh sb="6" eb="7">
      <t>シタ</t>
    </rPh>
    <rPh sb="7" eb="8">
      <t>ソラ</t>
    </rPh>
    <rPh sb="8" eb="9">
      <t>イケ</t>
    </rPh>
    <rPh sb="12" eb="14">
      <t>バンチ</t>
    </rPh>
    <phoneticPr fontId="4"/>
  </si>
  <si>
    <t>0566-81-1170</t>
    <phoneticPr fontId="7"/>
  </si>
  <si>
    <t>野々山建設株式会社</t>
    <phoneticPr fontId="7"/>
  </si>
  <si>
    <t>知立市上重原町土取６７番地</t>
  </si>
  <si>
    <t>0566-81-1895</t>
    <phoneticPr fontId="7"/>
  </si>
  <si>
    <t>有限会社中日設備</t>
    <phoneticPr fontId="7"/>
  </si>
  <si>
    <t>豊田市久保町３丁目２７番地１９</t>
  </si>
  <si>
    <t>0565-35-8544</t>
    <phoneticPr fontId="7"/>
  </si>
  <si>
    <t>有限会社田島工業所</t>
    <phoneticPr fontId="7"/>
  </si>
  <si>
    <t>安城市赤松町大北９２番地２</t>
  </si>
  <si>
    <t>0566-76-4759</t>
    <phoneticPr fontId="7"/>
  </si>
  <si>
    <t>喜栄工業株式会社</t>
    <phoneticPr fontId="7"/>
  </si>
  <si>
    <t>岡崎市渡町字圦口４０番地</t>
  </si>
  <si>
    <t>0564-31-3177</t>
    <phoneticPr fontId="7"/>
  </si>
  <si>
    <t>中央プランテック株式会社</t>
    <phoneticPr fontId="7"/>
  </si>
  <si>
    <t>刈谷市野田町馬池３番地１８</t>
  </si>
  <si>
    <t>0566-23-5731</t>
    <phoneticPr fontId="7"/>
  </si>
  <si>
    <t>平和商会有限会社</t>
    <phoneticPr fontId="7"/>
  </si>
  <si>
    <t>岡崎市岡町字東金山５番地１</t>
  </si>
  <si>
    <t>0564-55-6461</t>
    <phoneticPr fontId="7"/>
  </si>
  <si>
    <t>株式会社小幡建設</t>
    <rPh sb="0" eb="4">
      <t>カブシキガイシャ</t>
    </rPh>
    <phoneticPr fontId="7"/>
  </si>
  <si>
    <t>岡崎市岩津町字新城１２１番地１</t>
    <rPh sb="3" eb="6">
      <t>イワヅチョウ</t>
    </rPh>
    <rPh sb="6" eb="7">
      <t>アザ</t>
    </rPh>
    <rPh sb="7" eb="9">
      <t>シンシロ</t>
    </rPh>
    <rPh sb="12" eb="14">
      <t>バンチ</t>
    </rPh>
    <phoneticPr fontId="7"/>
  </si>
  <si>
    <t>0564-45-2910</t>
    <phoneticPr fontId="7"/>
  </si>
  <si>
    <t>株式会社増岡水道設備</t>
    <phoneticPr fontId="7"/>
  </si>
  <si>
    <t>みよし市打越町上屋敷４０番地３６</t>
    <rPh sb="3" eb="4">
      <t>シ</t>
    </rPh>
    <rPh sb="6" eb="7">
      <t>チョウ</t>
    </rPh>
    <phoneticPr fontId="4"/>
  </si>
  <si>
    <t>0561-34-3143</t>
    <phoneticPr fontId="7"/>
  </si>
  <si>
    <t>株式会社山花工芸</t>
    <rPh sb="0" eb="4">
      <t>カブシキガイシャ</t>
    </rPh>
    <phoneticPr fontId="7"/>
  </si>
  <si>
    <t>豊田市元宮町６丁目５５番地１</t>
    <phoneticPr fontId="7"/>
  </si>
  <si>
    <t>0565-35-3939</t>
    <phoneticPr fontId="7"/>
  </si>
  <si>
    <t>有限会社鈴木工業</t>
    <phoneticPr fontId="7"/>
  </si>
  <si>
    <t>足助地区</t>
    <phoneticPr fontId="7"/>
  </si>
  <si>
    <t>豊田市足助町西町７番地</t>
    <phoneticPr fontId="7"/>
  </si>
  <si>
    <t>0565-62-0248</t>
    <phoneticPr fontId="7"/>
  </si>
  <si>
    <t>株式会社キタックス</t>
    <phoneticPr fontId="7"/>
  </si>
  <si>
    <t>西尾市永吉三丁目９番地</t>
  </si>
  <si>
    <t>0563-57-0033</t>
    <phoneticPr fontId="7"/>
  </si>
  <si>
    <t>フジ興業株式会社</t>
    <phoneticPr fontId="7"/>
  </si>
  <si>
    <t>岡崎市稲熊町字後田１番地１５</t>
  </si>
  <si>
    <t>0564-25-0417</t>
    <phoneticPr fontId="7"/>
  </si>
  <si>
    <t>中部オーケーホーム株式会社</t>
    <phoneticPr fontId="7"/>
  </si>
  <si>
    <t>瀬戸市東赤重町２丁目７０</t>
  </si>
  <si>
    <t>0561-82-6951</t>
    <phoneticPr fontId="7"/>
  </si>
  <si>
    <t>株式会社ムツミ建設</t>
    <phoneticPr fontId="7"/>
  </si>
  <si>
    <t>豊田市山之手１丁目４７番地５</t>
  </si>
  <si>
    <t>0565-28-0068</t>
    <phoneticPr fontId="7"/>
  </si>
  <si>
    <t>株式会社大成設備工業</t>
    <phoneticPr fontId="7"/>
  </si>
  <si>
    <t>知立市宝町塩掻３５番地</t>
  </si>
  <si>
    <t>0566-82-2556</t>
    <phoneticPr fontId="7"/>
  </si>
  <si>
    <t>大山住設</t>
    <phoneticPr fontId="7"/>
  </si>
  <si>
    <t>豊田市畝部東町采女１３番地５</t>
  </si>
  <si>
    <t>0565-21-2075</t>
    <phoneticPr fontId="7"/>
  </si>
  <si>
    <t>瀬戸ガス水道株式会社</t>
    <phoneticPr fontId="7"/>
  </si>
  <si>
    <t>瀬戸市弁天町８３番地</t>
  </si>
  <si>
    <t>0561-84-8600</t>
    <phoneticPr fontId="7"/>
  </si>
  <si>
    <t>伊賀設備</t>
    <phoneticPr fontId="7"/>
  </si>
  <si>
    <t>上郷地区</t>
    <rPh sb="0" eb="2">
      <t>カミゴウ</t>
    </rPh>
    <phoneticPr fontId="7"/>
  </si>
  <si>
    <t>豊田市和会町山神東分４８番地１</t>
    <phoneticPr fontId="7"/>
  </si>
  <si>
    <t>0565-21-2824</t>
    <phoneticPr fontId="7"/>
  </si>
  <si>
    <t>株式会社シーエーアイ</t>
    <rPh sb="0" eb="4">
      <t>カブシキガイシャ</t>
    </rPh>
    <phoneticPr fontId="7"/>
  </si>
  <si>
    <t>岡崎市針崎町字東カンジ３６番地３３</t>
  </si>
  <si>
    <t>0564-51-3838</t>
    <phoneticPr fontId="7"/>
  </si>
  <si>
    <t>やはぎ設備株式会社</t>
    <phoneticPr fontId="7"/>
  </si>
  <si>
    <t>岡崎市矢作町字竊樹２３番地１１</t>
  </si>
  <si>
    <t>0564-31-0304</t>
    <phoneticPr fontId="7"/>
  </si>
  <si>
    <t>アオイ設備工業株式会社</t>
    <phoneticPr fontId="7"/>
  </si>
  <si>
    <t>岡崎市美合新町６番地</t>
  </si>
  <si>
    <t>0564-52-2228</t>
    <phoneticPr fontId="7"/>
  </si>
  <si>
    <t>株式会社愛三工業</t>
    <phoneticPr fontId="7"/>
  </si>
  <si>
    <t>みよし市打越町島ノ山９８番地</t>
    <rPh sb="3" eb="4">
      <t>シ</t>
    </rPh>
    <rPh sb="4" eb="6">
      <t>ウチコシ</t>
    </rPh>
    <rPh sb="6" eb="7">
      <t>チョウ</t>
    </rPh>
    <phoneticPr fontId="4"/>
  </si>
  <si>
    <t>0561-34-4877</t>
    <phoneticPr fontId="7"/>
  </si>
  <si>
    <t>タブチ住設機工株式会社</t>
    <phoneticPr fontId="7"/>
  </si>
  <si>
    <t>知立市牛田町新田南５４番地の１</t>
  </si>
  <si>
    <t>0566-81-0396</t>
    <phoneticPr fontId="7"/>
  </si>
  <si>
    <t>有限会社宮越設備</t>
    <phoneticPr fontId="7"/>
  </si>
  <si>
    <t>豊田市荒井町下原４０３番地２</t>
  </si>
  <si>
    <t>0565-45-7246</t>
    <phoneticPr fontId="7"/>
  </si>
  <si>
    <t>有限会社酒井住宅設備</t>
    <phoneticPr fontId="7"/>
  </si>
  <si>
    <t>豊田市京町２丁目６番地２</t>
  </si>
  <si>
    <t>0565-35-6163</t>
    <phoneticPr fontId="7"/>
  </si>
  <si>
    <t>エフ・ピボット有限会社</t>
    <phoneticPr fontId="7"/>
  </si>
  <si>
    <t>豊田市平戸橋町太戸３０２番地</t>
    <phoneticPr fontId="7"/>
  </si>
  <si>
    <t>0565-43-0550</t>
    <phoneticPr fontId="7"/>
  </si>
  <si>
    <t>株式会社エスケーシー</t>
    <phoneticPr fontId="7"/>
  </si>
  <si>
    <t>豊田市吉原町鶴喰７０番地３</t>
  </si>
  <si>
    <t>0565-54-1746</t>
    <phoneticPr fontId="7"/>
  </si>
  <si>
    <t>有限会社岡田工業　豊田営業所</t>
    <phoneticPr fontId="7"/>
  </si>
  <si>
    <t>豊田市渡刈町西糟目７７番地３</t>
  </si>
  <si>
    <t>0565-71-3501</t>
    <phoneticPr fontId="7"/>
  </si>
  <si>
    <t>鈴木設備</t>
    <phoneticPr fontId="7"/>
  </si>
  <si>
    <t>豊田市美里５丁目８番地１４</t>
  </si>
  <si>
    <t>0565-88-1766</t>
    <phoneticPr fontId="7"/>
  </si>
  <si>
    <t>株式会社小野組　　　　</t>
    <rPh sb="0" eb="4">
      <t>カブシキガイシャ</t>
    </rPh>
    <phoneticPr fontId="7"/>
  </si>
  <si>
    <t>挙母地区</t>
    <rPh sb="0" eb="2">
      <t>コロモ</t>
    </rPh>
    <phoneticPr fontId="7"/>
  </si>
  <si>
    <t>豊田市梅坪町３丁目８番地３</t>
  </si>
  <si>
    <t>0565-33-4033</t>
    <phoneticPr fontId="7"/>
  </si>
  <si>
    <t>カネコ工業株式会社</t>
    <rPh sb="5" eb="9">
      <t>カブシキガイシャ</t>
    </rPh>
    <phoneticPr fontId="7"/>
  </si>
  <si>
    <t>豊明市大久伝町南２０番地２</t>
    <phoneticPr fontId="7"/>
  </si>
  <si>
    <t>0562-92-1236</t>
    <phoneticPr fontId="7"/>
  </si>
  <si>
    <t>有限会社マルス商店</t>
    <rPh sb="0" eb="4">
      <t>ユウゲンガイシャ</t>
    </rPh>
    <rPh sb="7" eb="9">
      <t>ショウテン</t>
    </rPh>
    <phoneticPr fontId="7"/>
  </si>
  <si>
    <t>豊田市富田町井割場６番地</t>
    <rPh sb="3" eb="5">
      <t>トミタ</t>
    </rPh>
    <rPh sb="5" eb="6">
      <t>チョウ</t>
    </rPh>
    <rPh sb="6" eb="7">
      <t>イ</t>
    </rPh>
    <rPh sb="7" eb="8">
      <t>ワ</t>
    </rPh>
    <rPh sb="8" eb="9">
      <t>バ</t>
    </rPh>
    <rPh sb="10" eb="12">
      <t>バンチ</t>
    </rPh>
    <phoneticPr fontId="4"/>
  </si>
  <si>
    <t>0565-41-2825</t>
    <phoneticPr fontId="7"/>
  </si>
  <si>
    <t>有限会社森野興業　豊田支店</t>
    <phoneticPr fontId="7"/>
  </si>
  <si>
    <t>豊田市若林東町竹陽７５番地１</t>
  </si>
  <si>
    <t>0565-52-1025</t>
    <phoneticPr fontId="7"/>
  </si>
  <si>
    <t>大信設備株式会社</t>
    <phoneticPr fontId="7"/>
  </si>
  <si>
    <t>名古屋市緑区青山二丁目５６番地の２</t>
  </si>
  <si>
    <t>052-623-6101</t>
    <phoneticPr fontId="7"/>
  </si>
  <si>
    <t>ＤＡＩＳＵＩ株式会社</t>
    <phoneticPr fontId="7"/>
  </si>
  <si>
    <t>名古屋市熱田区古新町２丁目９１番地</t>
    <phoneticPr fontId="7"/>
  </si>
  <si>
    <t>052-681-6019</t>
    <phoneticPr fontId="7"/>
  </si>
  <si>
    <t>株式会社リザルト</t>
    <phoneticPr fontId="7"/>
  </si>
  <si>
    <t>豊田市和会町南屋敷１４番地</t>
  </si>
  <si>
    <t>0565-25-0558</t>
    <phoneticPr fontId="7"/>
  </si>
  <si>
    <t>有限会社ステップ</t>
    <phoneticPr fontId="7"/>
  </si>
  <si>
    <t>0561-55-4533</t>
    <phoneticPr fontId="7"/>
  </si>
  <si>
    <t>中部ホームテクノ有限会社</t>
    <phoneticPr fontId="7"/>
  </si>
  <si>
    <t>豊田市百々町８丁目６３番地７５</t>
  </si>
  <si>
    <t>0565-88-6840</t>
    <phoneticPr fontId="7"/>
  </si>
  <si>
    <t>株式会社にしやま</t>
    <rPh sb="0" eb="2">
      <t>カブシキ</t>
    </rPh>
    <phoneticPr fontId="7"/>
  </si>
  <si>
    <t>豊田市高上２丁目２４番地１２</t>
  </si>
  <si>
    <t>0565-88-4555</t>
    <phoneticPr fontId="7"/>
  </si>
  <si>
    <t>有限会社タクスイ・ラボ</t>
    <phoneticPr fontId="7"/>
  </si>
  <si>
    <t>豊田市三軒町３丁目６０番地</t>
  </si>
  <si>
    <t>0565-37-8258</t>
    <phoneticPr fontId="7"/>
  </si>
  <si>
    <t>有限会社イワコー</t>
    <phoneticPr fontId="7"/>
  </si>
  <si>
    <t>日進市南ケ丘一丁目１９番地１</t>
  </si>
  <si>
    <t>0561-73-6079</t>
    <phoneticPr fontId="7"/>
  </si>
  <si>
    <t>株式会社本多設備</t>
    <phoneticPr fontId="7"/>
  </si>
  <si>
    <t>岡崎市本宿西一丁目１番地１</t>
  </si>
  <si>
    <t>0564-48-2838</t>
    <phoneticPr fontId="7"/>
  </si>
  <si>
    <t>テムズ中日株式会社</t>
    <phoneticPr fontId="7"/>
  </si>
  <si>
    <t>豊田市山之手十丁目２３番９</t>
    <rPh sb="6" eb="7">
      <t>10</t>
    </rPh>
    <phoneticPr fontId="7"/>
  </si>
  <si>
    <t>0565-28-7551</t>
    <phoneticPr fontId="7"/>
  </si>
  <si>
    <t>協立設備工業株式会社</t>
    <phoneticPr fontId="7"/>
  </si>
  <si>
    <t>名古屋市千種区高見１丁目１８番９号</t>
    <phoneticPr fontId="7"/>
  </si>
  <si>
    <t>052-751-2004</t>
    <phoneticPr fontId="7"/>
  </si>
  <si>
    <t>株式会社夏目住宅</t>
    <phoneticPr fontId="7"/>
  </si>
  <si>
    <t>岡崎市上里２丁目３番地３</t>
  </si>
  <si>
    <t>0564-23-7066</t>
    <phoneticPr fontId="7"/>
  </si>
  <si>
    <t>GROWTH株式会社</t>
    <rPh sb="6" eb="8">
      <t>カブシキ</t>
    </rPh>
    <rPh sb="8" eb="10">
      <t>カイシャ</t>
    </rPh>
    <phoneticPr fontId="7"/>
  </si>
  <si>
    <t>名古屋市守山区小幡太田１５番２０号</t>
    <rPh sb="7" eb="8">
      <t>コ</t>
    </rPh>
    <rPh sb="8" eb="9">
      <t>ハタ</t>
    </rPh>
    <rPh sb="9" eb="11">
      <t>オオタ</t>
    </rPh>
    <rPh sb="13" eb="14">
      <t>バン</t>
    </rPh>
    <rPh sb="16" eb="17">
      <t>ゴウ</t>
    </rPh>
    <phoneticPr fontId="4"/>
  </si>
  <si>
    <t>052-797-9188</t>
    <phoneticPr fontId="7"/>
  </si>
  <si>
    <t>有限会社ホームドック．タイキ</t>
    <phoneticPr fontId="7"/>
  </si>
  <si>
    <t>豊田市荒井町鍛治屋畑２７６番地１</t>
  </si>
  <si>
    <t>0565-44-0190</t>
    <phoneticPr fontId="7"/>
  </si>
  <si>
    <t>株式会社永谷設備</t>
    <rPh sb="0" eb="4">
      <t>カブシキガイシャ</t>
    </rPh>
    <phoneticPr fontId="7"/>
  </si>
  <si>
    <t>岡崎市福岡町字御堂山１２番地１</t>
  </si>
  <si>
    <t>0564-59-3950</t>
    <phoneticPr fontId="7"/>
  </si>
  <si>
    <t>有限会社桑名設備</t>
    <rPh sb="0" eb="4">
      <t>ユウゲンガイシャ</t>
    </rPh>
    <rPh sb="4" eb="6">
      <t>クワナ</t>
    </rPh>
    <rPh sb="6" eb="8">
      <t>セツビ</t>
    </rPh>
    <phoneticPr fontId="7"/>
  </si>
  <si>
    <t>県外</t>
    <rPh sb="0" eb="2">
      <t>ケンガイ</t>
    </rPh>
    <phoneticPr fontId="7"/>
  </si>
  <si>
    <t>三重県桑名市長島町横満蔵３４６番地５</t>
    <rPh sb="0" eb="3">
      <t>ミエケン</t>
    </rPh>
    <rPh sb="3" eb="6">
      <t>クワナシ</t>
    </rPh>
    <rPh sb="6" eb="9">
      <t>ナガシマチョウ</t>
    </rPh>
    <rPh sb="9" eb="10">
      <t>ヨコ</t>
    </rPh>
    <rPh sb="10" eb="11">
      <t>マン</t>
    </rPh>
    <rPh sb="11" eb="12">
      <t>クラ</t>
    </rPh>
    <rPh sb="15" eb="17">
      <t>バンチ</t>
    </rPh>
    <phoneticPr fontId="4"/>
  </si>
  <si>
    <t>0594-45-1092</t>
    <phoneticPr fontId="7"/>
  </si>
  <si>
    <t>合資会社アサヒ管工設備</t>
    <rPh sb="0" eb="4">
      <t>ゴウシガイシャ</t>
    </rPh>
    <rPh sb="7" eb="8">
      <t>カン</t>
    </rPh>
    <rPh sb="8" eb="9">
      <t>コウ</t>
    </rPh>
    <rPh sb="9" eb="11">
      <t>セツビ</t>
    </rPh>
    <phoneticPr fontId="7"/>
  </si>
  <si>
    <t>旭地区</t>
    <rPh sb="0" eb="1">
      <t>アサヒ</t>
    </rPh>
    <rPh sb="1" eb="3">
      <t>チク</t>
    </rPh>
    <phoneticPr fontId="7"/>
  </si>
  <si>
    <t>豊田市杉本町マセ口２２番地</t>
    <phoneticPr fontId="4"/>
  </si>
  <si>
    <t>0565-68-2637</t>
    <phoneticPr fontId="7"/>
  </si>
  <si>
    <t>株式会社安藤</t>
    <phoneticPr fontId="7"/>
  </si>
  <si>
    <t>稲武地区</t>
    <phoneticPr fontId="7"/>
  </si>
  <si>
    <t>豊田市小田木町大水別８番地</t>
  </si>
  <si>
    <t>0565-82-2505</t>
    <phoneticPr fontId="7"/>
  </si>
  <si>
    <t>安藤建設株式会社</t>
    <rPh sb="0" eb="2">
      <t>アンドウ</t>
    </rPh>
    <rPh sb="2" eb="4">
      <t>ケンセツ</t>
    </rPh>
    <rPh sb="4" eb="6">
      <t>カブシキ</t>
    </rPh>
    <rPh sb="6" eb="8">
      <t>カイシャ</t>
    </rPh>
    <phoneticPr fontId="7"/>
  </si>
  <si>
    <t>豊田市近岡町吉田１番地３</t>
    <rPh sb="0" eb="3">
      <t>トヨタシ</t>
    </rPh>
    <rPh sb="3" eb="5">
      <t>チカオカ</t>
    </rPh>
    <rPh sb="5" eb="6">
      <t>チョウ</t>
    </rPh>
    <rPh sb="6" eb="8">
      <t>ヨシダ</t>
    </rPh>
    <rPh sb="9" eb="11">
      <t>バンチ</t>
    </rPh>
    <phoneticPr fontId="4"/>
  </si>
  <si>
    <t>0565-62-1168</t>
    <phoneticPr fontId="7"/>
  </si>
  <si>
    <t>有限会社伊藤設備</t>
    <rPh sb="0" eb="4">
      <t>ユウゲンガイシャ</t>
    </rPh>
    <rPh sb="4" eb="6">
      <t>イトウ</t>
    </rPh>
    <rPh sb="6" eb="8">
      <t>セツビ</t>
    </rPh>
    <phoneticPr fontId="7"/>
  </si>
  <si>
    <t>下山地区</t>
    <phoneticPr fontId="7"/>
  </si>
  <si>
    <t>豊田市大沼町名牛東３８番地１</t>
    <rPh sb="0" eb="3">
      <t>トヨタシ</t>
    </rPh>
    <rPh sb="3" eb="5">
      <t>オオヌマ</t>
    </rPh>
    <rPh sb="5" eb="6">
      <t>チョウ</t>
    </rPh>
    <rPh sb="8" eb="9">
      <t>ヒガシ</t>
    </rPh>
    <rPh sb="11" eb="13">
      <t>バンチ</t>
    </rPh>
    <phoneticPr fontId="4"/>
  </si>
  <si>
    <t>0565-90-2240</t>
    <phoneticPr fontId="7"/>
  </si>
  <si>
    <t>有限会社岡田水設</t>
    <rPh sb="0" eb="4">
      <t>ユウゲンガイシャ</t>
    </rPh>
    <rPh sb="4" eb="6">
      <t>オカダ</t>
    </rPh>
    <rPh sb="6" eb="7">
      <t>スイ</t>
    </rPh>
    <rPh sb="7" eb="8">
      <t>セツ</t>
    </rPh>
    <phoneticPr fontId="7"/>
  </si>
  <si>
    <t>豊田市近岡町皿坂１３番地</t>
    <rPh sb="0" eb="3">
      <t>トヨタシ</t>
    </rPh>
    <rPh sb="3" eb="5">
      <t>チカオカ</t>
    </rPh>
    <rPh sb="5" eb="6">
      <t>チョウ</t>
    </rPh>
    <rPh sb="6" eb="7">
      <t>サラ</t>
    </rPh>
    <rPh sb="7" eb="8">
      <t>サカ</t>
    </rPh>
    <rPh sb="10" eb="12">
      <t>バンチ</t>
    </rPh>
    <phoneticPr fontId="4"/>
  </si>
  <si>
    <t>0565-62-1503</t>
    <phoneticPr fontId="7"/>
  </si>
  <si>
    <t>小谷設備株式会社</t>
    <phoneticPr fontId="7"/>
  </si>
  <si>
    <t>藤岡地区</t>
    <phoneticPr fontId="7"/>
  </si>
  <si>
    <t>豊田市西中山町又吉洞１８番地４</t>
  </si>
  <si>
    <t>0565-76-4102</t>
    <phoneticPr fontId="7"/>
  </si>
  <si>
    <t>株式会社小松</t>
    <phoneticPr fontId="7"/>
  </si>
  <si>
    <t>豊田市近岡町和合２４番地</t>
    <rPh sb="10" eb="12">
      <t>バンチ</t>
    </rPh>
    <phoneticPr fontId="7"/>
  </si>
  <si>
    <t>0565-62-0316</t>
    <phoneticPr fontId="7"/>
  </si>
  <si>
    <t>酒井水道設備</t>
    <rPh sb="0" eb="2">
      <t>サカイ</t>
    </rPh>
    <rPh sb="2" eb="4">
      <t>スイドウ</t>
    </rPh>
    <rPh sb="4" eb="6">
      <t>セツビ</t>
    </rPh>
    <phoneticPr fontId="7"/>
  </si>
  <si>
    <t>小原地区</t>
    <rPh sb="0" eb="2">
      <t>オバラ</t>
    </rPh>
    <rPh sb="2" eb="4">
      <t>チク</t>
    </rPh>
    <phoneticPr fontId="7"/>
  </si>
  <si>
    <t>豊田市市場町小原７１番地</t>
    <rPh sb="0" eb="3">
      <t>トヨタシ</t>
    </rPh>
    <rPh sb="3" eb="5">
      <t>イチバ</t>
    </rPh>
    <rPh sb="5" eb="6">
      <t>チョウ</t>
    </rPh>
    <rPh sb="6" eb="8">
      <t>オバラ</t>
    </rPh>
    <rPh sb="10" eb="12">
      <t>バンチ</t>
    </rPh>
    <phoneticPr fontId="4"/>
  </si>
  <si>
    <t>0565-65-2268</t>
    <phoneticPr fontId="7"/>
  </si>
  <si>
    <t>澤組株式会社</t>
    <rPh sb="0" eb="1">
      <t>サワ</t>
    </rPh>
    <rPh sb="1" eb="2">
      <t>クミ</t>
    </rPh>
    <rPh sb="2" eb="6">
      <t>カブシキガイシャ</t>
    </rPh>
    <phoneticPr fontId="7"/>
  </si>
  <si>
    <t>豊田市大沼町大官屋敷９５番地２</t>
    <rPh sb="0" eb="3">
      <t>トヨタシ</t>
    </rPh>
    <rPh sb="3" eb="5">
      <t>オオヌマ</t>
    </rPh>
    <rPh sb="5" eb="6">
      <t>チョウ</t>
    </rPh>
    <rPh sb="7" eb="8">
      <t>カン</t>
    </rPh>
    <rPh sb="8" eb="10">
      <t>ヤシキ</t>
    </rPh>
    <rPh sb="12" eb="14">
      <t>バンチ</t>
    </rPh>
    <phoneticPr fontId="4"/>
  </si>
  <si>
    <t>0565-90-2003</t>
    <phoneticPr fontId="7"/>
  </si>
  <si>
    <t>株式会社鈴木工務店</t>
    <rPh sb="0" eb="4">
      <t>カブシキガイシャ</t>
    </rPh>
    <rPh sb="4" eb="6">
      <t>スズキ</t>
    </rPh>
    <rPh sb="6" eb="8">
      <t>コウム</t>
    </rPh>
    <rPh sb="8" eb="9">
      <t>テン</t>
    </rPh>
    <phoneticPr fontId="7"/>
  </si>
  <si>
    <t>豊田市明川町柳戸２０番地１</t>
    <rPh sb="0" eb="3">
      <t>トヨタシ</t>
    </rPh>
    <rPh sb="3" eb="4">
      <t>ア</t>
    </rPh>
    <rPh sb="4" eb="5">
      <t>カワ</t>
    </rPh>
    <rPh sb="5" eb="6">
      <t>チョウ</t>
    </rPh>
    <rPh sb="6" eb="7">
      <t>ヤナギ</t>
    </rPh>
    <rPh sb="7" eb="8">
      <t>ト</t>
    </rPh>
    <rPh sb="10" eb="12">
      <t>バンチ</t>
    </rPh>
    <phoneticPr fontId="4"/>
  </si>
  <si>
    <t>0565-67-2820</t>
    <phoneticPr fontId="7"/>
  </si>
  <si>
    <t>有限会社中村電機水道</t>
    <rPh sb="0" eb="4">
      <t>ユウゲンガイシャ</t>
    </rPh>
    <rPh sb="4" eb="6">
      <t>ナカムラ</t>
    </rPh>
    <rPh sb="6" eb="8">
      <t>デンキ</t>
    </rPh>
    <rPh sb="8" eb="10">
      <t>スイドウ</t>
    </rPh>
    <phoneticPr fontId="7"/>
  </si>
  <si>
    <t>岐阜県瑞浪市陶町猿爪５４６番地３</t>
    <rPh sb="0" eb="3">
      <t>ギフケン</t>
    </rPh>
    <rPh sb="3" eb="6">
      <t>ミズナミシ</t>
    </rPh>
    <rPh sb="6" eb="7">
      <t>スエ</t>
    </rPh>
    <rPh sb="7" eb="8">
      <t>チョウ</t>
    </rPh>
    <rPh sb="8" eb="9">
      <t>サル</t>
    </rPh>
    <rPh sb="9" eb="10">
      <t>ツメ</t>
    </rPh>
    <rPh sb="13" eb="15">
      <t>バンチ</t>
    </rPh>
    <phoneticPr fontId="4"/>
  </si>
  <si>
    <t>0572-65-2410</t>
    <phoneticPr fontId="7"/>
  </si>
  <si>
    <t>羽布建設株式会社</t>
    <rPh sb="0" eb="1">
      <t>ハネ</t>
    </rPh>
    <rPh sb="1" eb="2">
      <t>ギレ</t>
    </rPh>
    <rPh sb="2" eb="4">
      <t>ケンセツ</t>
    </rPh>
    <rPh sb="4" eb="8">
      <t>カブシキガイシャ</t>
    </rPh>
    <phoneticPr fontId="7"/>
  </si>
  <si>
    <t>豊田市羽布町井戸谷下８８番地</t>
    <rPh sb="0" eb="3">
      <t>トヨタシ</t>
    </rPh>
    <rPh sb="3" eb="4">
      <t>ハ</t>
    </rPh>
    <rPh sb="4" eb="5">
      <t>ヌノ</t>
    </rPh>
    <rPh sb="5" eb="6">
      <t>チョウ</t>
    </rPh>
    <rPh sb="6" eb="8">
      <t>イド</t>
    </rPh>
    <rPh sb="8" eb="9">
      <t>ヤ</t>
    </rPh>
    <rPh sb="9" eb="10">
      <t>ゲ</t>
    </rPh>
    <rPh sb="12" eb="14">
      <t>バンチ</t>
    </rPh>
    <phoneticPr fontId="4"/>
  </si>
  <si>
    <t>0565-90-3518</t>
    <phoneticPr fontId="7"/>
  </si>
  <si>
    <t>フジイ設備株式会社</t>
    <phoneticPr fontId="7"/>
  </si>
  <si>
    <t>豊田市藤岡飯野町坂口８６０番地２</t>
    <phoneticPr fontId="7"/>
  </si>
  <si>
    <t>0565-76-2551</t>
    <phoneticPr fontId="7"/>
  </si>
  <si>
    <t>有限会社松井設備工業</t>
    <phoneticPr fontId="7"/>
  </si>
  <si>
    <t>豊田市稲武町深沢２番地３</t>
    <phoneticPr fontId="7"/>
  </si>
  <si>
    <t>0565-82-2741</t>
    <phoneticPr fontId="7"/>
  </si>
  <si>
    <t>マルコ株式会社</t>
    <phoneticPr fontId="7"/>
  </si>
  <si>
    <t>豊田市大沼町八沢８番地</t>
    <phoneticPr fontId="7"/>
  </si>
  <si>
    <t>0565-90-2005</t>
    <phoneticPr fontId="7"/>
  </si>
  <si>
    <t>ミカワムセン</t>
    <phoneticPr fontId="7"/>
  </si>
  <si>
    <t>豊田市桑原町鐘鋳場２８６番地</t>
  </si>
  <si>
    <t>0565-82-3131</t>
    <phoneticPr fontId="7"/>
  </si>
  <si>
    <t>株式会社都商会</t>
    <phoneticPr fontId="7"/>
  </si>
  <si>
    <t>瀬戸市田端町２丁目１６番地</t>
    <phoneticPr fontId="7"/>
  </si>
  <si>
    <t>0561-82-1230</t>
    <phoneticPr fontId="7"/>
  </si>
  <si>
    <t>株式会社山内設備</t>
    <rPh sb="0" eb="4">
      <t>カブシキガイシャ</t>
    </rPh>
    <rPh sb="4" eb="6">
      <t>ヤマウチ</t>
    </rPh>
    <rPh sb="6" eb="8">
      <t>セツビ</t>
    </rPh>
    <phoneticPr fontId="7"/>
  </si>
  <si>
    <t>瀬戸市東郷町９８番地の１</t>
  </si>
  <si>
    <t>0561-82-5992</t>
    <phoneticPr fontId="7"/>
  </si>
  <si>
    <t>有限会社山田設備</t>
    <phoneticPr fontId="7"/>
  </si>
  <si>
    <t>豊田市小田木町井戸川３３番地</t>
  </si>
  <si>
    <t>0565-82-3437</t>
    <phoneticPr fontId="7"/>
  </si>
  <si>
    <t>ヤマニ石油株式会社</t>
    <rPh sb="3" eb="5">
      <t>セキユ</t>
    </rPh>
    <rPh sb="5" eb="9">
      <t>カブシキガイシャ</t>
    </rPh>
    <phoneticPr fontId="7"/>
  </si>
  <si>
    <t>豊田市上仁木町下田388番地１</t>
    <rPh sb="0" eb="3">
      <t>トヨタシ</t>
    </rPh>
    <rPh sb="3" eb="4">
      <t>ウエ</t>
    </rPh>
    <rPh sb="4" eb="5">
      <t>ジン</t>
    </rPh>
    <rPh sb="5" eb="6">
      <t>キ</t>
    </rPh>
    <rPh sb="6" eb="7">
      <t>チョウ</t>
    </rPh>
    <rPh sb="7" eb="9">
      <t>シモダ</t>
    </rPh>
    <rPh sb="12" eb="14">
      <t>バンチ</t>
    </rPh>
    <phoneticPr fontId="4"/>
  </si>
  <si>
    <t>0565-65-3121</t>
    <phoneticPr fontId="7"/>
  </si>
  <si>
    <t>アサカ住宅設備</t>
    <phoneticPr fontId="7"/>
  </si>
  <si>
    <t>岡崎市真伝町字満場４２番地１８</t>
  </si>
  <si>
    <t>0564-23-0931</t>
    <phoneticPr fontId="7"/>
  </si>
  <si>
    <t>木村サービス</t>
    <phoneticPr fontId="7"/>
  </si>
  <si>
    <t>豊田市大島町元の山８８番地１</t>
  </si>
  <si>
    <t>0565-54-7776</t>
    <phoneticPr fontId="7"/>
  </si>
  <si>
    <t>株式会社タクヤ設備</t>
    <rPh sb="0" eb="4">
      <t>カブシキガイシャ</t>
    </rPh>
    <phoneticPr fontId="7"/>
  </si>
  <si>
    <t>豊田市青木町３丁目１６０番地</t>
  </si>
  <si>
    <t>0565-45-9270</t>
    <phoneticPr fontId="7"/>
  </si>
  <si>
    <t>株式会社オーケテック</t>
    <phoneticPr fontId="7"/>
  </si>
  <si>
    <t>名古屋市北区清水三丁目１５番１８号</t>
    <rPh sb="0" eb="4">
      <t>ナゴヤシ</t>
    </rPh>
    <rPh sb="4" eb="6">
      <t>キタク</t>
    </rPh>
    <rPh sb="6" eb="8">
      <t>シミズ</t>
    </rPh>
    <rPh sb="8" eb="11">
      <t>３チョウメ</t>
    </rPh>
    <rPh sb="13" eb="14">
      <t>バン</t>
    </rPh>
    <rPh sb="16" eb="17">
      <t>ゴウ</t>
    </rPh>
    <phoneticPr fontId="4"/>
  </si>
  <si>
    <t>052-325-3307</t>
    <phoneticPr fontId="7"/>
  </si>
  <si>
    <t>青木建設株式会社</t>
    <phoneticPr fontId="7"/>
  </si>
  <si>
    <t>豊田市御所貝津町二貫目２２番地</t>
  </si>
  <si>
    <t>0565-82-2561</t>
    <phoneticPr fontId="7"/>
  </si>
  <si>
    <t>有限会社平川工業所</t>
    <phoneticPr fontId="7"/>
  </si>
  <si>
    <t>瀬戸市はぎの台１丁目３７番地</t>
  </si>
  <si>
    <t>0561-48-2578</t>
    <phoneticPr fontId="7"/>
  </si>
  <si>
    <t>有限会社アライ</t>
    <rPh sb="0" eb="4">
      <t>ユウゲンガイシャ</t>
    </rPh>
    <phoneticPr fontId="7"/>
  </si>
  <si>
    <t>豊田市大畑町不流９７番地３</t>
    <rPh sb="0" eb="3">
      <t>トヨタシ</t>
    </rPh>
    <rPh sb="3" eb="6">
      <t>オオバタチョウ</t>
    </rPh>
    <rPh sb="6" eb="7">
      <t>フ</t>
    </rPh>
    <rPh sb="7" eb="8">
      <t>ナガ</t>
    </rPh>
    <rPh sb="10" eb="12">
      <t>バンチ</t>
    </rPh>
    <phoneticPr fontId="4"/>
  </si>
  <si>
    <t>0565-43-3568</t>
    <phoneticPr fontId="7"/>
  </si>
  <si>
    <t>大矢造園設備有限会社</t>
    <phoneticPr fontId="7"/>
  </si>
  <si>
    <t>名古屋市名東区藤森西町５０１番地の５</t>
  </si>
  <si>
    <t>052-775-5738</t>
    <phoneticPr fontId="7"/>
  </si>
  <si>
    <t>有限会社鈴木水道</t>
    <phoneticPr fontId="7"/>
  </si>
  <si>
    <t>安城市里町三郎１０４番地１</t>
    <rPh sb="0" eb="3">
      <t>アンジョウシ</t>
    </rPh>
    <rPh sb="3" eb="5">
      <t>サトマチ</t>
    </rPh>
    <rPh sb="5" eb="7">
      <t>サブロウ</t>
    </rPh>
    <rPh sb="10" eb="12">
      <t>バ</t>
    </rPh>
    <phoneticPr fontId="4"/>
  </si>
  <si>
    <t>0566-97-0735</t>
    <phoneticPr fontId="7"/>
  </si>
  <si>
    <t>株式会社オケスエ</t>
    <rPh sb="0" eb="4">
      <t>カブシキガイシャ</t>
    </rPh>
    <phoneticPr fontId="7"/>
  </si>
  <si>
    <t>西尾市住吉町４丁目１２番地</t>
    <rPh sb="0" eb="3">
      <t>ニシオシ</t>
    </rPh>
    <rPh sb="3" eb="6">
      <t>スミヨシチョウ</t>
    </rPh>
    <rPh sb="7" eb="9">
      <t>チョウメ</t>
    </rPh>
    <rPh sb="11" eb="13">
      <t>バンチ</t>
    </rPh>
    <phoneticPr fontId="4"/>
  </si>
  <si>
    <t>0563-56-3020</t>
    <phoneticPr fontId="7"/>
  </si>
  <si>
    <t>株式会社三東</t>
    <phoneticPr fontId="7"/>
  </si>
  <si>
    <t>名古屋市千種区桜が丘２２６番地</t>
    <phoneticPr fontId="7"/>
  </si>
  <si>
    <t>052-782-2322</t>
    <phoneticPr fontId="7"/>
  </si>
  <si>
    <t>うめぞの設備有限会社</t>
    <phoneticPr fontId="7"/>
  </si>
  <si>
    <t>岡崎市梅園町字三丁目７番地３</t>
    <phoneticPr fontId="7"/>
  </si>
  <si>
    <t>0564-25-0628</t>
    <phoneticPr fontId="7"/>
  </si>
  <si>
    <t>株式会社江原工業</t>
    <phoneticPr fontId="7"/>
  </si>
  <si>
    <t>長久手市岩作色金３番地の６</t>
    <rPh sb="3" eb="4">
      <t>シ</t>
    </rPh>
    <phoneticPr fontId="4"/>
  </si>
  <si>
    <t>0561-62-3309</t>
    <phoneticPr fontId="7"/>
  </si>
  <si>
    <t>有限会社富田設備</t>
    <phoneticPr fontId="7"/>
  </si>
  <si>
    <t>名古屋市守山区新守西２００３番地</t>
    <phoneticPr fontId="7"/>
  </si>
  <si>
    <t>052-791-4676</t>
    <phoneticPr fontId="7"/>
  </si>
  <si>
    <t>有限会社中根設備</t>
    <phoneticPr fontId="7"/>
  </si>
  <si>
    <t>安城市大東町１５番１１号</t>
  </si>
  <si>
    <t>0566-76-3030</t>
    <phoneticPr fontId="7"/>
  </si>
  <si>
    <t>株式会社クラシアン</t>
    <rPh sb="0" eb="4">
      <t>カブシキガイシャ</t>
    </rPh>
    <phoneticPr fontId="7"/>
  </si>
  <si>
    <t>神奈川県横浜市港北区新横浜三丁目１番地９</t>
    <phoneticPr fontId="4"/>
  </si>
  <si>
    <t>045-473-1581</t>
    <phoneticPr fontId="7"/>
  </si>
  <si>
    <t>稲武土建株式会社</t>
    <phoneticPr fontId="7"/>
  </si>
  <si>
    <t>豊田市武節町下ハリ原１９番地４</t>
    <phoneticPr fontId="7"/>
  </si>
  <si>
    <t>0565-82-2208</t>
    <phoneticPr fontId="7"/>
  </si>
  <si>
    <t>豊清建設株式会社</t>
    <phoneticPr fontId="7"/>
  </si>
  <si>
    <t>豊田市保見町南山１２３番地５</t>
  </si>
  <si>
    <t>0565-48-8556</t>
    <phoneticPr fontId="7"/>
  </si>
  <si>
    <t>ころも住設</t>
    <phoneticPr fontId="7"/>
  </si>
  <si>
    <t>豊田市若宮町２丁目４１番地</t>
    <rPh sb="3" eb="6">
      <t>ワカミヤチョウ</t>
    </rPh>
    <rPh sb="7" eb="9">
      <t>チョウメ</t>
    </rPh>
    <rPh sb="11" eb="13">
      <t>バンチ</t>
    </rPh>
    <phoneticPr fontId="4"/>
  </si>
  <si>
    <t>0565-36-4600</t>
    <phoneticPr fontId="7"/>
  </si>
  <si>
    <t>伊藤設備</t>
    <phoneticPr fontId="7"/>
  </si>
  <si>
    <t>豊田市西中山町山ノ田２０番地４４</t>
    <phoneticPr fontId="7"/>
  </si>
  <si>
    <t>0565-76-7552</t>
    <phoneticPr fontId="7"/>
  </si>
  <si>
    <t>積和建設中部株式会社</t>
    <rPh sb="4" eb="6">
      <t>チュウブ</t>
    </rPh>
    <phoneticPr fontId="7"/>
  </si>
  <si>
    <t>名古屋市守山区四軒家２丁目６０９番地</t>
    <rPh sb="16" eb="18">
      <t>バンチ</t>
    </rPh>
    <phoneticPr fontId="4"/>
  </si>
  <si>
    <t>052-772-2411</t>
    <phoneticPr fontId="7"/>
  </si>
  <si>
    <t>株式会社福井ポンプ技研</t>
    <rPh sb="0" eb="4">
      <t>カブシキガイシャ</t>
    </rPh>
    <rPh sb="4" eb="6">
      <t>フクイ</t>
    </rPh>
    <rPh sb="9" eb="11">
      <t>ギケン</t>
    </rPh>
    <phoneticPr fontId="7"/>
  </si>
  <si>
    <t>岡崎市矢作町字祇園７９番地３</t>
    <rPh sb="0" eb="3">
      <t>オカザキシ</t>
    </rPh>
    <rPh sb="3" eb="6">
      <t>ヤハギチョウ</t>
    </rPh>
    <rPh sb="6" eb="7">
      <t>アザ</t>
    </rPh>
    <rPh sb="7" eb="9">
      <t>ギオン</t>
    </rPh>
    <rPh sb="11" eb="13">
      <t>バンチ</t>
    </rPh>
    <phoneticPr fontId="4"/>
  </si>
  <si>
    <t>0564-32-5628</t>
    <phoneticPr fontId="7"/>
  </si>
  <si>
    <t>梅村住設</t>
    <phoneticPr fontId="7"/>
  </si>
  <si>
    <t>豊田市大清水町原山５２番地５</t>
    <rPh sb="11" eb="13">
      <t>バンチ</t>
    </rPh>
    <phoneticPr fontId="4"/>
  </si>
  <si>
    <t>0565-46-5102</t>
    <phoneticPr fontId="7"/>
  </si>
  <si>
    <t>株式会社アルファテック</t>
    <phoneticPr fontId="7"/>
  </si>
  <si>
    <t>岡崎市上地４丁目１８番地６</t>
  </si>
  <si>
    <t>0564-52-8189</t>
    <phoneticPr fontId="7"/>
  </si>
  <si>
    <t>無藤住設株式会社</t>
    <phoneticPr fontId="7"/>
  </si>
  <si>
    <t>豊田市寿町５丁目３１番地３</t>
  </si>
  <si>
    <t>0565-47-7617</t>
    <phoneticPr fontId="7"/>
  </si>
  <si>
    <t>鈴木ポンプ工業所</t>
    <phoneticPr fontId="7"/>
  </si>
  <si>
    <t>豊田市井上町５丁目１番地</t>
  </si>
  <si>
    <t>0565-45-0068</t>
    <phoneticPr fontId="7"/>
  </si>
  <si>
    <t>株式会社サニック</t>
    <rPh sb="0" eb="4">
      <t>カブシキガイシャ</t>
    </rPh>
    <phoneticPr fontId="7"/>
  </si>
  <si>
    <t>岡崎市大門５丁目１６番地８</t>
    <rPh sb="0" eb="3">
      <t>オカザキシ</t>
    </rPh>
    <rPh sb="3" eb="5">
      <t>ダイモン</t>
    </rPh>
    <rPh sb="6" eb="8">
      <t>チョウメ</t>
    </rPh>
    <rPh sb="10" eb="12">
      <t>バンチ</t>
    </rPh>
    <phoneticPr fontId="4"/>
  </si>
  <si>
    <t>0564-65-7200</t>
    <phoneticPr fontId="7"/>
  </si>
  <si>
    <t>宇井設備</t>
    <phoneticPr fontId="7"/>
  </si>
  <si>
    <t>豊田市泉町１丁目４番地６</t>
  </si>
  <si>
    <t>0565-78-5925</t>
    <phoneticPr fontId="7"/>
  </si>
  <si>
    <t>株式会社ニチノー</t>
    <phoneticPr fontId="7"/>
  </si>
  <si>
    <t>豊田市中垣内町川端前１７番地</t>
  </si>
  <si>
    <t>0565-50-8822</t>
    <phoneticPr fontId="7"/>
  </si>
  <si>
    <t>有限会社東陽設備工業</t>
    <phoneticPr fontId="7"/>
  </si>
  <si>
    <t>瀬戸市品野町四丁目２００番地</t>
    <rPh sb="6" eb="7">
      <t>ヨン</t>
    </rPh>
    <rPh sb="7" eb="9">
      <t>チョウメ</t>
    </rPh>
    <phoneticPr fontId="4"/>
  </si>
  <si>
    <t>0561-41-0927</t>
    <phoneticPr fontId="7"/>
  </si>
  <si>
    <t>株式会社菅原設備</t>
    <phoneticPr fontId="7"/>
  </si>
  <si>
    <t>津島市元寺町三丁目２１番地２</t>
  </si>
  <si>
    <t>0567-24-1743</t>
    <phoneticPr fontId="7"/>
  </si>
  <si>
    <t>有限会社ライフ・オオナカ</t>
    <phoneticPr fontId="7"/>
  </si>
  <si>
    <t>名古屋市名東区明が丘１０５番地　ローレルタワー藤が丘１５０１号</t>
    <rPh sb="0" eb="4">
      <t>ナゴヤシ</t>
    </rPh>
    <rPh sb="4" eb="7">
      <t>メイトウク</t>
    </rPh>
    <rPh sb="7" eb="8">
      <t>ア</t>
    </rPh>
    <rPh sb="9" eb="10">
      <t>オカ</t>
    </rPh>
    <rPh sb="13" eb="15">
      <t>バンチ</t>
    </rPh>
    <rPh sb="23" eb="24">
      <t>フジ</t>
    </rPh>
    <rPh sb="25" eb="26">
      <t>オカ</t>
    </rPh>
    <rPh sb="30" eb="31">
      <t>ゴウ</t>
    </rPh>
    <phoneticPr fontId="4"/>
  </si>
  <si>
    <t>0561-84-3859</t>
    <phoneticPr fontId="7"/>
  </si>
  <si>
    <t>株式会社鈴木工務店</t>
    <rPh sb="0" eb="2">
      <t>カブシキ</t>
    </rPh>
    <rPh sb="2" eb="4">
      <t>カイシャ</t>
    </rPh>
    <rPh sb="4" eb="6">
      <t>スズキ</t>
    </rPh>
    <rPh sb="6" eb="8">
      <t>コウム</t>
    </rPh>
    <rPh sb="8" eb="9">
      <t>テン</t>
    </rPh>
    <phoneticPr fontId="7"/>
  </si>
  <si>
    <t>日進市米野木町宮前２５番地</t>
    <rPh sb="0" eb="3">
      <t>ニッシンシ</t>
    </rPh>
    <rPh sb="3" eb="4">
      <t>コメ</t>
    </rPh>
    <rPh sb="4" eb="5">
      <t>ノ</t>
    </rPh>
    <rPh sb="5" eb="6">
      <t>キ</t>
    </rPh>
    <rPh sb="6" eb="7">
      <t>チョウ</t>
    </rPh>
    <rPh sb="7" eb="9">
      <t>ミヤマエ</t>
    </rPh>
    <rPh sb="11" eb="13">
      <t>バンチ</t>
    </rPh>
    <phoneticPr fontId="4"/>
  </si>
  <si>
    <t>0561-72-0521</t>
    <phoneticPr fontId="7"/>
  </si>
  <si>
    <t>中部日化サービス株式会社</t>
    <phoneticPr fontId="7"/>
  </si>
  <si>
    <t>北名古屋市徳重御宮前６２番地</t>
    <rPh sb="0" eb="1">
      <t>キタ</t>
    </rPh>
    <rPh sb="1" eb="5">
      <t>ナゴヤシ</t>
    </rPh>
    <rPh sb="5" eb="7">
      <t>トクシゲ</t>
    </rPh>
    <rPh sb="7" eb="8">
      <t>ゴ</t>
    </rPh>
    <rPh sb="8" eb="10">
      <t>ミヤマエ</t>
    </rPh>
    <rPh sb="12" eb="14">
      <t>バンチ</t>
    </rPh>
    <phoneticPr fontId="4"/>
  </si>
  <si>
    <t>0568-26-0090</t>
    <phoneticPr fontId="7"/>
  </si>
  <si>
    <t>創備工業株式会社</t>
    <phoneticPr fontId="7"/>
  </si>
  <si>
    <t>岡崎市宇頭町字稲荷９８番地２</t>
  </si>
  <si>
    <t>0564-32-2101</t>
    <phoneticPr fontId="7"/>
  </si>
  <si>
    <t>株式会社イースマイル</t>
    <rPh sb="0" eb="4">
      <t>カブシキガイシャ</t>
    </rPh>
    <phoneticPr fontId="7"/>
  </si>
  <si>
    <t>大阪府大阪市中央区瓦屋町３丁目７番３号　イースマイルビル</t>
    <rPh sb="0" eb="3">
      <t>オオサカフ</t>
    </rPh>
    <rPh sb="3" eb="6">
      <t>オオサカシ</t>
    </rPh>
    <rPh sb="6" eb="9">
      <t>チュウオウク</t>
    </rPh>
    <rPh sb="9" eb="11">
      <t>カワラヤ</t>
    </rPh>
    <rPh sb="11" eb="12">
      <t>チョウ</t>
    </rPh>
    <rPh sb="13" eb="15">
      <t>チョウメ</t>
    </rPh>
    <rPh sb="16" eb="17">
      <t>バン</t>
    </rPh>
    <rPh sb="18" eb="19">
      <t>ゴウ</t>
    </rPh>
    <phoneticPr fontId="4"/>
  </si>
  <si>
    <t>06-7739-2525</t>
    <phoneticPr fontId="7"/>
  </si>
  <si>
    <t>株式会社ツヅケイラウンドサービス</t>
    <phoneticPr fontId="7"/>
  </si>
  <si>
    <t>豊田市山之手７丁目１７番地</t>
    <rPh sb="3" eb="6">
      <t>ヤマノテ</t>
    </rPh>
    <rPh sb="7" eb="8">
      <t>チョウ</t>
    </rPh>
    <rPh sb="8" eb="9">
      <t>メ</t>
    </rPh>
    <rPh sb="11" eb="13">
      <t>バンチ</t>
    </rPh>
    <phoneticPr fontId="4"/>
  </si>
  <si>
    <t>0565-27-4488</t>
    <phoneticPr fontId="7"/>
  </si>
  <si>
    <t>有限会社サポート２４</t>
    <phoneticPr fontId="7"/>
  </si>
  <si>
    <t>豊田市花園町石根１５番地１</t>
  </si>
  <si>
    <t>0565-54-4344</t>
    <phoneticPr fontId="7"/>
  </si>
  <si>
    <t>安藤工務株式会社</t>
    <rPh sb="0" eb="2">
      <t>アンドウ</t>
    </rPh>
    <rPh sb="2" eb="4">
      <t>コウム</t>
    </rPh>
    <rPh sb="4" eb="8">
      <t>カブシキガイシャ</t>
    </rPh>
    <phoneticPr fontId="7"/>
  </si>
  <si>
    <t>豊田市島崎町石原３０８６番地１</t>
    <rPh sb="0" eb="3">
      <t>トヨタシ</t>
    </rPh>
    <rPh sb="3" eb="6">
      <t>シマサキチョウ</t>
    </rPh>
    <rPh sb="6" eb="8">
      <t>イシハラ</t>
    </rPh>
    <rPh sb="12" eb="14">
      <t>バンチ</t>
    </rPh>
    <phoneticPr fontId="4"/>
  </si>
  <si>
    <t>0565-68-2667</t>
    <phoneticPr fontId="7"/>
  </si>
  <si>
    <t>大恵水道工業株式会社</t>
    <phoneticPr fontId="7"/>
  </si>
  <si>
    <t>岡崎市矢作町字金谷２５番地１</t>
  </si>
  <si>
    <t>0564-31-2048</t>
    <phoneticPr fontId="7"/>
  </si>
  <si>
    <t>株式会社レクト　名古屋支店</t>
    <rPh sb="0" eb="4">
      <t>カブシキガイシャ</t>
    </rPh>
    <rPh sb="8" eb="11">
      <t>ナゴヤ</t>
    </rPh>
    <rPh sb="11" eb="13">
      <t>シテン</t>
    </rPh>
    <phoneticPr fontId="7"/>
  </si>
  <si>
    <t>名古屋市熱田区八番一丁目４番１１号</t>
    <rPh sb="7" eb="9">
      <t>ハチバン</t>
    </rPh>
    <rPh sb="9" eb="12">
      <t>1チョウメ</t>
    </rPh>
    <rPh sb="13" eb="14">
      <t>バン</t>
    </rPh>
    <rPh sb="16" eb="17">
      <t>ゴウ</t>
    </rPh>
    <phoneticPr fontId="7"/>
  </si>
  <si>
    <t>052-684-9325</t>
    <phoneticPr fontId="7"/>
  </si>
  <si>
    <t>株式会社山田設備</t>
    <phoneticPr fontId="7"/>
  </si>
  <si>
    <t>豊橋市東脇三丁目５番地の６</t>
  </si>
  <si>
    <t>0532-32-3930</t>
    <phoneticPr fontId="7"/>
  </si>
  <si>
    <t>小磯設備株式会社</t>
    <rPh sb="4" eb="8">
      <t>カブシキガイシャ</t>
    </rPh>
    <phoneticPr fontId="7"/>
  </si>
  <si>
    <t>豊田市岩滝町新田７０番地１</t>
  </si>
  <si>
    <t>0565-50-8090</t>
    <phoneticPr fontId="7"/>
  </si>
  <si>
    <t>寺沢工業</t>
    <phoneticPr fontId="7"/>
  </si>
  <si>
    <t>名古屋市守山区大字中志段味字吉田洞２８８１番地</t>
    <phoneticPr fontId="7"/>
  </si>
  <si>
    <t>052-736-5306</t>
    <phoneticPr fontId="7"/>
  </si>
  <si>
    <t>善勝有限会社</t>
    <phoneticPr fontId="7"/>
  </si>
  <si>
    <t>津島市元寺町二丁目４０番地</t>
  </si>
  <si>
    <t>0567-22-5200</t>
    <phoneticPr fontId="7"/>
  </si>
  <si>
    <t>株式会社名団</t>
    <rPh sb="4" eb="5">
      <t>メイ</t>
    </rPh>
    <rPh sb="5" eb="6">
      <t>ダン</t>
    </rPh>
    <phoneticPr fontId="7"/>
  </si>
  <si>
    <t>名古屋市北区神明町２１番地</t>
    <rPh sb="0" eb="4">
      <t>ナゴヤシ</t>
    </rPh>
    <rPh sb="4" eb="6">
      <t>キタク</t>
    </rPh>
    <rPh sb="6" eb="9">
      <t>シンメイチョウ</t>
    </rPh>
    <rPh sb="11" eb="13">
      <t>バンチ</t>
    </rPh>
    <phoneticPr fontId="4"/>
  </si>
  <si>
    <t>052-912-8826</t>
    <phoneticPr fontId="7"/>
  </si>
  <si>
    <t>株式会社浜島設備工業所</t>
    <phoneticPr fontId="7"/>
  </si>
  <si>
    <t>豊明市栄町上ノ山８４番地の３５</t>
  </si>
  <si>
    <t>0562-97-1540</t>
    <phoneticPr fontId="7"/>
  </si>
  <si>
    <t>本藤デンキ</t>
    <rPh sb="0" eb="2">
      <t>ホンドウ</t>
    </rPh>
    <phoneticPr fontId="7"/>
  </si>
  <si>
    <t>豊田市御船町洞口７番地４</t>
    <rPh sb="0" eb="3">
      <t>トヨタシ</t>
    </rPh>
    <rPh sb="3" eb="6">
      <t>ミフネチョウ</t>
    </rPh>
    <rPh sb="6" eb="8">
      <t>ホラグチ</t>
    </rPh>
    <rPh sb="9" eb="11">
      <t>バンチ</t>
    </rPh>
    <phoneticPr fontId="4"/>
  </si>
  <si>
    <t>0565-46-2626</t>
    <phoneticPr fontId="7"/>
  </si>
  <si>
    <t>株式会社フジコー</t>
    <phoneticPr fontId="7"/>
  </si>
  <si>
    <t>名古屋市瑞穂区洲山町一丁目５７番地１</t>
    <rPh sb="0" eb="4">
      <t>ナゴヤシ</t>
    </rPh>
    <rPh sb="4" eb="7">
      <t>ミズホク</t>
    </rPh>
    <rPh sb="7" eb="10">
      <t>スヤマチョウ</t>
    </rPh>
    <rPh sb="10" eb="13">
      <t>イチチョウメ</t>
    </rPh>
    <rPh sb="15" eb="17">
      <t>バンチ</t>
    </rPh>
    <phoneticPr fontId="4"/>
  </si>
  <si>
    <t>052-853-2717</t>
    <phoneticPr fontId="7"/>
  </si>
  <si>
    <t>株式会社山新設備</t>
    <rPh sb="4" eb="5">
      <t>ヤマ</t>
    </rPh>
    <rPh sb="5" eb="6">
      <t>シン</t>
    </rPh>
    <rPh sb="6" eb="8">
      <t>セツビ</t>
    </rPh>
    <phoneticPr fontId="7"/>
  </si>
  <si>
    <t>津島市唐臼町西島３３番地</t>
    <rPh sb="0" eb="3">
      <t>ツシマシ</t>
    </rPh>
    <rPh sb="3" eb="4">
      <t>カラ</t>
    </rPh>
    <rPh sb="4" eb="5">
      <t>ウス</t>
    </rPh>
    <rPh sb="5" eb="6">
      <t>チョウ</t>
    </rPh>
    <rPh sb="6" eb="8">
      <t>ニシジマ</t>
    </rPh>
    <rPh sb="10" eb="12">
      <t>バンチ</t>
    </rPh>
    <phoneticPr fontId="4"/>
  </si>
  <si>
    <t>0567-31-0427</t>
    <phoneticPr fontId="7"/>
  </si>
  <si>
    <t>オシカモ住設</t>
    <rPh sb="4" eb="5">
      <t>スミ</t>
    </rPh>
    <rPh sb="5" eb="6">
      <t>セツ</t>
    </rPh>
    <phoneticPr fontId="7"/>
  </si>
  <si>
    <t>豊田市鴛鴨町中高根１１０番地２</t>
    <rPh sb="0" eb="3">
      <t>トヨタシ</t>
    </rPh>
    <rPh sb="3" eb="5">
      <t>オシカモ</t>
    </rPh>
    <rPh sb="6" eb="7">
      <t>ナカ</t>
    </rPh>
    <rPh sb="7" eb="9">
      <t>タカネ</t>
    </rPh>
    <rPh sb="12" eb="14">
      <t>バンチ</t>
    </rPh>
    <phoneticPr fontId="4"/>
  </si>
  <si>
    <t>0565-27-3488</t>
    <phoneticPr fontId="7"/>
  </si>
  <si>
    <t>株式会社ウォーター工業</t>
    <rPh sb="9" eb="11">
      <t>コウギョウ</t>
    </rPh>
    <phoneticPr fontId="7"/>
  </si>
  <si>
    <t>0562-91-3667</t>
    <phoneticPr fontId="7"/>
  </si>
  <si>
    <t>株式会社トキワ設備工業所</t>
    <rPh sb="7" eb="9">
      <t>セツビ</t>
    </rPh>
    <rPh sb="9" eb="11">
      <t>コウギョウ</t>
    </rPh>
    <rPh sb="11" eb="12">
      <t>ショ</t>
    </rPh>
    <phoneticPr fontId="7"/>
  </si>
  <si>
    <t>名古屋市昭和区宮東町２１４番地</t>
    <rPh sb="0" eb="4">
      <t>ナゴヤシ</t>
    </rPh>
    <rPh sb="4" eb="7">
      <t>ショウワク</t>
    </rPh>
    <rPh sb="7" eb="10">
      <t>ミヤヒガシチョウ</t>
    </rPh>
    <rPh sb="13" eb="15">
      <t>バンチ</t>
    </rPh>
    <phoneticPr fontId="4"/>
  </si>
  <si>
    <t>052-781-1626</t>
    <phoneticPr fontId="7"/>
  </si>
  <si>
    <t>森　設備</t>
    <rPh sb="0" eb="1">
      <t>モリ</t>
    </rPh>
    <rPh sb="2" eb="4">
      <t>セツビ</t>
    </rPh>
    <phoneticPr fontId="7"/>
  </si>
  <si>
    <t>豊田市昭和町二丁目２２番地３</t>
    <rPh sb="0" eb="3">
      <t>トヨタシ</t>
    </rPh>
    <rPh sb="3" eb="6">
      <t>ショウワマチ</t>
    </rPh>
    <rPh sb="6" eb="9">
      <t>２チョウメ</t>
    </rPh>
    <rPh sb="11" eb="13">
      <t>バンチ</t>
    </rPh>
    <phoneticPr fontId="4"/>
  </si>
  <si>
    <t>0565-33-2529</t>
    <phoneticPr fontId="7"/>
  </si>
  <si>
    <t>株式会社三戸建設</t>
    <rPh sb="4" eb="6">
      <t>ミト</t>
    </rPh>
    <rPh sb="6" eb="8">
      <t>ケンセツ</t>
    </rPh>
    <phoneticPr fontId="7"/>
  </si>
  <si>
    <t>岐阜県土岐市土岐口北町３丁目１０番地</t>
    <rPh sb="0" eb="3">
      <t>ギフケン</t>
    </rPh>
    <rPh sb="3" eb="6">
      <t>トキシ</t>
    </rPh>
    <rPh sb="6" eb="11">
      <t>トキグチキタマチ</t>
    </rPh>
    <rPh sb="12" eb="14">
      <t>チョウメ</t>
    </rPh>
    <rPh sb="16" eb="18">
      <t>バンチ</t>
    </rPh>
    <phoneticPr fontId="4"/>
  </si>
  <si>
    <t>0572-55-2675</t>
    <phoneticPr fontId="7"/>
  </si>
  <si>
    <t>有限会社タカ住設</t>
    <rPh sb="6" eb="8">
      <t>ジュウセツ</t>
    </rPh>
    <phoneticPr fontId="7"/>
  </si>
  <si>
    <t>岡崎市藤川町字境松９番地２</t>
    <rPh sb="0" eb="3">
      <t>オカザキシ</t>
    </rPh>
    <rPh sb="3" eb="5">
      <t>フジカワ</t>
    </rPh>
    <rPh sb="5" eb="6">
      <t>チョウ</t>
    </rPh>
    <rPh sb="6" eb="7">
      <t>アザ</t>
    </rPh>
    <rPh sb="7" eb="9">
      <t>サカイマツ</t>
    </rPh>
    <rPh sb="10" eb="12">
      <t>バンチ</t>
    </rPh>
    <phoneticPr fontId="4"/>
  </si>
  <si>
    <t>0564-66-6305</t>
    <phoneticPr fontId="7"/>
  </si>
  <si>
    <t>株式会社猿投商事</t>
    <rPh sb="4" eb="6">
      <t>サナゲ</t>
    </rPh>
    <rPh sb="6" eb="8">
      <t>ショウジ</t>
    </rPh>
    <phoneticPr fontId="7"/>
  </si>
  <si>
    <t>豊田市伊保町下川原３２番地</t>
    <rPh sb="0" eb="3">
      <t>トヨタシ</t>
    </rPh>
    <rPh sb="3" eb="6">
      <t>イボチョウ</t>
    </rPh>
    <rPh sb="6" eb="9">
      <t>シタカワラ</t>
    </rPh>
    <rPh sb="11" eb="13">
      <t>バンチ</t>
    </rPh>
    <phoneticPr fontId="4"/>
  </si>
  <si>
    <t>0565-43-2020</t>
    <phoneticPr fontId="7"/>
  </si>
  <si>
    <t>株式会社ヒラ・ミツ設備</t>
    <rPh sb="9" eb="11">
      <t>セツビ</t>
    </rPh>
    <phoneticPr fontId="7"/>
  </si>
  <si>
    <t>日進市折戸町枯木２２番地２</t>
    <rPh sb="0" eb="3">
      <t>ニッシンシ</t>
    </rPh>
    <rPh sb="3" eb="5">
      <t>オリト</t>
    </rPh>
    <rPh sb="5" eb="6">
      <t>チョウ</t>
    </rPh>
    <rPh sb="6" eb="8">
      <t>カレキ</t>
    </rPh>
    <rPh sb="10" eb="12">
      <t>バンチ</t>
    </rPh>
    <phoneticPr fontId="4"/>
  </si>
  <si>
    <t>0561-72-5362</t>
    <phoneticPr fontId="7"/>
  </si>
  <si>
    <t>株式会社豊南設備</t>
    <rPh sb="4" eb="6">
      <t>ホウナン</t>
    </rPh>
    <rPh sb="6" eb="8">
      <t>セツビ</t>
    </rPh>
    <phoneticPr fontId="7"/>
  </si>
  <si>
    <t>豊田市丸山町３丁目３２番地４</t>
    <rPh sb="0" eb="3">
      <t>トヨタシ</t>
    </rPh>
    <rPh sb="3" eb="6">
      <t>マルヤマチョウ</t>
    </rPh>
    <rPh sb="7" eb="9">
      <t>チョウメ</t>
    </rPh>
    <rPh sb="11" eb="13">
      <t>バンチ</t>
    </rPh>
    <phoneticPr fontId="4"/>
  </si>
  <si>
    <t>0565-85-4247</t>
    <phoneticPr fontId="7"/>
  </si>
  <si>
    <t>阿部設備</t>
    <rPh sb="0" eb="2">
      <t>アベ</t>
    </rPh>
    <rPh sb="2" eb="4">
      <t>セツビ</t>
    </rPh>
    <phoneticPr fontId="7"/>
  </si>
  <si>
    <t>豊田市畝部東町宗定３８９番地</t>
    <phoneticPr fontId="7"/>
  </si>
  <si>
    <t>0565-21-2521</t>
    <phoneticPr fontId="7"/>
  </si>
  <si>
    <t>有限会社ダイセン</t>
    <phoneticPr fontId="7"/>
  </si>
  <si>
    <t>豊明市新栄町４丁目６５番地</t>
    <rPh sb="0" eb="3">
      <t>トヨアケシ</t>
    </rPh>
    <rPh sb="3" eb="6">
      <t>シンサカエマチ</t>
    </rPh>
    <rPh sb="7" eb="9">
      <t>チョウメ</t>
    </rPh>
    <rPh sb="11" eb="13">
      <t>バンチ</t>
    </rPh>
    <phoneticPr fontId="4"/>
  </si>
  <si>
    <t>0562-97-9297</t>
    <phoneticPr fontId="7"/>
  </si>
  <si>
    <t>花園電業株式会社</t>
    <rPh sb="0" eb="2">
      <t>ハナゾノ</t>
    </rPh>
    <rPh sb="2" eb="3">
      <t>デン</t>
    </rPh>
    <rPh sb="3" eb="4">
      <t>ギョウ</t>
    </rPh>
    <phoneticPr fontId="7"/>
  </si>
  <si>
    <t xml:space="preserve">豊田市花園町林１１１番地 </t>
    <rPh sb="0" eb="2">
      <t>トヨタ</t>
    </rPh>
    <rPh sb="2" eb="3">
      <t>シ</t>
    </rPh>
    <phoneticPr fontId="4"/>
  </si>
  <si>
    <t>0565-53-0943</t>
    <phoneticPr fontId="7"/>
  </si>
  <si>
    <t>梅村設備株式会社</t>
    <rPh sb="0" eb="2">
      <t>ウメムラ</t>
    </rPh>
    <rPh sb="2" eb="4">
      <t>セツビ</t>
    </rPh>
    <phoneticPr fontId="7"/>
  </si>
  <si>
    <t>岡崎市保久町字下モ上ケ３番地</t>
    <rPh sb="0" eb="3">
      <t>オカザキシ</t>
    </rPh>
    <rPh sb="3" eb="4">
      <t>ホ</t>
    </rPh>
    <rPh sb="4" eb="5">
      <t>ヒサ</t>
    </rPh>
    <rPh sb="5" eb="6">
      <t>チョウ</t>
    </rPh>
    <rPh sb="6" eb="7">
      <t>アザ</t>
    </rPh>
    <rPh sb="7" eb="8">
      <t>シタ</t>
    </rPh>
    <rPh sb="9" eb="10">
      <t>ウエ</t>
    </rPh>
    <rPh sb="12" eb="14">
      <t>バンチ</t>
    </rPh>
    <phoneticPr fontId="4"/>
  </si>
  <si>
    <t>0564-84-2234</t>
    <phoneticPr fontId="7"/>
  </si>
  <si>
    <t>ユニットプラス株式会社</t>
    <rPh sb="7" eb="11">
      <t>カブシキガイシャ</t>
    </rPh>
    <phoneticPr fontId="7"/>
  </si>
  <si>
    <t>豊田市豊栄町９丁目６３番地２</t>
    <rPh sb="0" eb="3">
      <t>トヨタシ</t>
    </rPh>
    <rPh sb="7" eb="9">
      <t>チョウメ</t>
    </rPh>
    <rPh sb="11" eb="13">
      <t>バンチ</t>
    </rPh>
    <phoneticPr fontId="4"/>
  </si>
  <si>
    <t>0565-28-3753</t>
    <phoneticPr fontId="7"/>
  </si>
  <si>
    <t>渡辺設備株式会社</t>
    <rPh sb="0" eb="2">
      <t>ワタナベ</t>
    </rPh>
    <rPh sb="2" eb="4">
      <t>セツビ</t>
    </rPh>
    <phoneticPr fontId="7"/>
  </si>
  <si>
    <t>岡崎市中島町字藤屋１９番地</t>
    <rPh sb="0" eb="3">
      <t>オカザキシ</t>
    </rPh>
    <rPh sb="3" eb="5">
      <t>ナカシマ</t>
    </rPh>
    <rPh sb="5" eb="6">
      <t>チョウ</t>
    </rPh>
    <rPh sb="6" eb="7">
      <t>アザ</t>
    </rPh>
    <rPh sb="7" eb="9">
      <t>フジヤ</t>
    </rPh>
    <rPh sb="11" eb="13">
      <t>バンチ</t>
    </rPh>
    <phoneticPr fontId="4"/>
  </si>
  <si>
    <t>0564-43-3010</t>
    <phoneticPr fontId="7"/>
  </si>
  <si>
    <t>株式会社日伸商会</t>
    <rPh sb="4" eb="8">
      <t>ヒシンショウカイ</t>
    </rPh>
    <phoneticPr fontId="7"/>
  </si>
  <si>
    <t>名古屋市瑞穂区苗代町１９番９号</t>
    <rPh sb="0" eb="4">
      <t>ナゴヤシ</t>
    </rPh>
    <rPh sb="4" eb="7">
      <t>ミズホク</t>
    </rPh>
    <rPh sb="7" eb="9">
      <t>ナエシロ</t>
    </rPh>
    <rPh sb="9" eb="10">
      <t>チョウ</t>
    </rPh>
    <rPh sb="12" eb="13">
      <t>バン</t>
    </rPh>
    <rPh sb="14" eb="15">
      <t>ゴウ</t>
    </rPh>
    <phoneticPr fontId="4"/>
  </si>
  <si>
    <t>052-824-6776</t>
    <phoneticPr fontId="7"/>
  </si>
  <si>
    <t>有限会社深谷設備</t>
    <rPh sb="4" eb="6">
      <t>フカヤ</t>
    </rPh>
    <rPh sb="6" eb="8">
      <t>セツビ</t>
    </rPh>
    <phoneticPr fontId="7"/>
  </si>
  <si>
    <t>豊明市大久伝町中４番地４</t>
    <rPh sb="0" eb="3">
      <t>トヨアケシ</t>
    </rPh>
    <rPh sb="7" eb="8">
      <t>ナカ</t>
    </rPh>
    <rPh sb="9" eb="11">
      <t>バンチ</t>
    </rPh>
    <phoneticPr fontId="4"/>
  </si>
  <si>
    <t>0562-92-0579</t>
    <phoneticPr fontId="7"/>
  </si>
  <si>
    <t>株式会社杉田組</t>
    <phoneticPr fontId="7"/>
  </si>
  <si>
    <t>豊田市稲武町中シモ田３番地６</t>
  </si>
  <si>
    <t>0565-82-2012</t>
    <phoneticPr fontId="7"/>
  </si>
  <si>
    <t>株式会社富士総合設備事務所</t>
    <rPh sb="4" eb="6">
      <t>フジ</t>
    </rPh>
    <rPh sb="6" eb="8">
      <t>ソウゴウ</t>
    </rPh>
    <rPh sb="8" eb="10">
      <t>セツビ</t>
    </rPh>
    <rPh sb="10" eb="12">
      <t>ジム</t>
    </rPh>
    <rPh sb="12" eb="13">
      <t>ショ</t>
    </rPh>
    <phoneticPr fontId="7"/>
  </si>
  <si>
    <t>半田市平井町３丁目１８番地の１</t>
    <rPh sb="0" eb="3">
      <t>ハンダシ</t>
    </rPh>
    <rPh sb="3" eb="6">
      <t>ヒライチョウ</t>
    </rPh>
    <rPh sb="7" eb="9">
      <t>チョウメ</t>
    </rPh>
    <rPh sb="11" eb="13">
      <t>バンチ</t>
    </rPh>
    <phoneticPr fontId="4"/>
  </si>
  <si>
    <t>0569-27-7898</t>
    <phoneticPr fontId="7"/>
  </si>
  <si>
    <t>株式会社シンエイ</t>
    <phoneticPr fontId="7"/>
  </si>
  <si>
    <t>大阪府大阪市中央区谷町２－４－３　アイエスビル９F</t>
    <rPh sb="9" eb="10">
      <t>タニ</t>
    </rPh>
    <rPh sb="10" eb="11">
      <t>マチ</t>
    </rPh>
    <phoneticPr fontId="7"/>
  </si>
  <si>
    <t>06-6944-7797</t>
    <phoneticPr fontId="7"/>
  </si>
  <si>
    <t>有限会社ハヤシ設備</t>
    <rPh sb="7" eb="9">
      <t>セツビ</t>
    </rPh>
    <phoneticPr fontId="7"/>
  </si>
  <si>
    <t>岡崎市北野町字西河原５４番地１</t>
    <rPh sb="0" eb="3">
      <t>オカザキシ</t>
    </rPh>
    <rPh sb="3" eb="5">
      <t>キタノ</t>
    </rPh>
    <rPh sb="5" eb="6">
      <t>チョウ</t>
    </rPh>
    <rPh sb="6" eb="7">
      <t>アザ</t>
    </rPh>
    <rPh sb="7" eb="10">
      <t>ニシガワラ</t>
    </rPh>
    <rPh sb="12" eb="14">
      <t>バンチ</t>
    </rPh>
    <phoneticPr fontId="4"/>
  </si>
  <si>
    <t>0564-31-7850</t>
    <phoneticPr fontId="7"/>
  </si>
  <si>
    <t>第一管工株式会社</t>
    <rPh sb="0" eb="1">
      <t>ダイ</t>
    </rPh>
    <rPh sb="1" eb="2">
      <t>イチ</t>
    </rPh>
    <rPh sb="2" eb="3">
      <t>カン</t>
    </rPh>
    <rPh sb="3" eb="4">
      <t>コウ</t>
    </rPh>
    <phoneticPr fontId="7"/>
  </si>
  <si>
    <t>豊橋市弥生町字松原２９番地１０</t>
    <rPh sb="0" eb="3">
      <t>トヨハシシ</t>
    </rPh>
    <rPh sb="3" eb="6">
      <t>ヤヨイチョウ</t>
    </rPh>
    <rPh sb="6" eb="7">
      <t>アザ</t>
    </rPh>
    <rPh sb="7" eb="9">
      <t>マツバラ</t>
    </rPh>
    <rPh sb="11" eb="13">
      <t>バンチ</t>
    </rPh>
    <phoneticPr fontId="4"/>
  </si>
  <si>
    <t>0532-45-7711</t>
    <phoneticPr fontId="7"/>
  </si>
  <si>
    <t>有限会社中川メンテナンスサービス</t>
    <rPh sb="4" eb="6">
      <t>ナカガワ</t>
    </rPh>
    <phoneticPr fontId="7"/>
  </si>
  <si>
    <t>052-665-2788</t>
    <phoneticPr fontId="7"/>
  </si>
  <si>
    <t>青海建設有限会社</t>
    <rPh sb="0" eb="2">
      <t>オウミ</t>
    </rPh>
    <rPh sb="2" eb="4">
      <t>ケンセツ</t>
    </rPh>
    <phoneticPr fontId="7"/>
  </si>
  <si>
    <t>豊明市新田町子持松７番地１</t>
    <rPh sb="0" eb="3">
      <t>トヨアケシ</t>
    </rPh>
    <rPh sb="6" eb="8">
      <t>コモ</t>
    </rPh>
    <rPh sb="8" eb="9">
      <t>マツ</t>
    </rPh>
    <rPh sb="10" eb="11">
      <t>バン</t>
    </rPh>
    <rPh sb="11" eb="12">
      <t>チ</t>
    </rPh>
    <phoneticPr fontId="4"/>
  </si>
  <si>
    <t>0562-57-7878</t>
    <phoneticPr fontId="7"/>
  </si>
  <si>
    <t>有限会社ヤマト住設</t>
    <rPh sb="7" eb="8">
      <t>スミ</t>
    </rPh>
    <rPh sb="8" eb="9">
      <t>セツ</t>
    </rPh>
    <phoneticPr fontId="7"/>
  </si>
  <si>
    <t>安城市東端町用地２４番地</t>
    <rPh sb="0" eb="3">
      <t>アンジョウシ</t>
    </rPh>
    <rPh sb="3" eb="4">
      <t>ヒガシ</t>
    </rPh>
    <rPh sb="4" eb="5">
      <t>ハタ</t>
    </rPh>
    <rPh sb="5" eb="6">
      <t>チョウ</t>
    </rPh>
    <rPh sb="6" eb="8">
      <t>ヨウチ</t>
    </rPh>
    <rPh sb="10" eb="12">
      <t>バンチ</t>
    </rPh>
    <phoneticPr fontId="4"/>
  </si>
  <si>
    <t>0566-79-2016</t>
    <phoneticPr fontId="7"/>
  </si>
  <si>
    <t>株式会社岡野住工</t>
    <rPh sb="4" eb="6">
      <t>オカノ</t>
    </rPh>
    <rPh sb="6" eb="7">
      <t>スミ</t>
    </rPh>
    <rPh sb="7" eb="8">
      <t>コウ</t>
    </rPh>
    <phoneticPr fontId="7"/>
  </si>
  <si>
    <t>0565-63-5300</t>
    <phoneticPr fontId="7"/>
  </si>
  <si>
    <t>株式会社杉武住宅設備</t>
    <rPh sb="4" eb="5">
      <t>スギ</t>
    </rPh>
    <rPh sb="5" eb="6">
      <t>タケ</t>
    </rPh>
    <rPh sb="6" eb="8">
      <t>ジュウタク</t>
    </rPh>
    <rPh sb="8" eb="10">
      <t>セツビ</t>
    </rPh>
    <phoneticPr fontId="7"/>
  </si>
  <si>
    <t>安城市小川町加美５番地</t>
    <rPh sb="0" eb="3">
      <t>アンジョウシ</t>
    </rPh>
    <rPh sb="3" eb="5">
      <t>オガワ</t>
    </rPh>
    <rPh sb="5" eb="6">
      <t>チョウ</t>
    </rPh>
    <rPh sb="6" eb="8">
      <t>カミ</t>
    </rPh>
    <rPh sb="9" eb="11">
      <t>バンチ</t>
    </rPh>
    <phoneticPr fontId="4"/>
  </si>
  <si>
    <t>0566-87-7337</t>
    <phoneticPr fontId="7"/>
  </si>
  <si>
    <t>株式会社エプロスジャパン</t>
    <phoneticPr fontId="7"/>
  </si>
  <si>
    <t>名古屋市名東区小井堀町７０３番地　</t>
  </si>
  <si>
    <t>052-709-2777</t>
    <phoneticPr fontId="7"/>
  </si>
  <si>
    <t>株式会社メンテル</t>
    <phoneticPr fontId="7"/>
  </si>
  <si>
    <t>豊田市平戸橋町波岩７９番地７</t>
    <phoneticPr fontId="7"/>
  </si>
  <si>
    <t>0565-45-9001</t>
    <phoneticPr fontId="7"/>
  </si>
  <si>
    <t>有限会社成田管工</t>
    <phoneticPr fontId="7"/>
  </si>
  <si>
    <t>豊田市井上町６丁目４７番地１１</t>
  </si>
  <si>
    <t>0565-44-0178</t>
    <phoneticPr fontId="7"/>
  </si>
  <si>
    <t>株式会社丸正設備</t>
    <rPh sb="4" eb="6">
      <t>マルショウ</t>
    </rPh>
    <rPh sb="6" eb="8">
      <t>セツビ</t>
    </rPh>
    <phoneticPr fontId="7"/>
  </si>
  <si>
    <t xml:space="preserve">豊田市上郷町会下山４５番地６ </t>
    <rPh sb="0" eb="3">
      <t>トヨタシ</t>
    </rPh>
    <phoneticPr fontId="4"/>
  </si>
  <si>
    <t>0565-28-2591</t>
    <phoneticPr fontId="7"/>
  </si>
  <si>
    <t>株式会社タマサエンジニア</t>
    <phoneticPr fontId="7"/>
  </si>
  <si>
    <t>岡崎市美合町字入込５９番地２</t>
    <rPh sb="0" eb="3">
      <t>オカザキシ</t>
    </rPh>
    <rPh sb="3" eb="6">
      <t>ミアイチョウ</t>
    </rPh>
    <rPh sb="6" eb="7">
      <t>アザ</t>
    </rPh>
    <rPh sb="7" eb="8">
      <t>イ</t>
    </rPh>
    <rPh sb="8" eb="9">
      <t>コ</t>
    </rPh>
    <rPh sb="11" eb="13">
      <t>バンチ</t>
    </rPh>
    <phoneticPr fontId="4"/>
  </si>
  <si>
    <t>0564-57-8970</t>
    <phoneticPr fontId="7"/>
  </si>
  <si>
    <t>ジャパンベストレスキューシステム株式会社</t>
    <phoneticPr fontId="7"/>
  </si>
  <si>
    <t>名古屋市中区錦１丁目１０番２０号アーバンネット伏見ビル５階</t>
    <phoneticPr fontId="4"/>
  </si>
  <si>
    <t>052-212-9900</t>
    <phoneticPr fontId="7"/>
  </si>
  <si>
    <t>有限会社人優</t>
    <phoneticPr fontId="7"/>
  </si>
  <si>
    <t>豊田市前林町上定井９４番地２</t>
    <phoneticPr fontId="7"/>
  </si>
  <si>
    <t>0565-53-2807</t>
    <phoneticPr fontId="7"/>
  </si>
  <si>
    <t>株式会社創建</t>
    <rPh sb="4" eb="6">
      <t>ソウケン</t>
    </rPh>
    <phoneticPr fontId="7"/>
  </si>
  <si>
    <t>名古屋市守山区藪田町１１０８番地</t>
    <rPh sb="0" eb="4">
      <t>ナゴヤシ</t>
    </rPh>
    <rPh sb="4" eb="7">
      <t>モリヤマク</t>
    </rPh>
    <rPh sb="7" eb="8">
      <t>ヤブ</t>
    </rPh>
    <rPh sb="8" eb="9">
      <t>タ</t>
    </rPh>
    <rPh sb="9" eb="10">
      <t>チョウ</t>
    </rPh>
    <rPh sb="14" eb="16">
      <t>バンチ</t>
    </rPh>
    <phoneticPr fontId="4"/>
  </si>
  <si>
    <t>052-798-5245</t>
    <phoneticPr fontId="7"/>
  </si>
  <si>
    <t>株式会社アイラス</t>
    <phoneticPr fontId="7"/>
  </si>
  <si>
    <t>西尾市寺部町田中６７番地１</t>
    <rPh sb="0" eb="3">
      <t>ニシオシ</t>
    </rPh>
    <rPh sb="3" eb="6">
      <t>テラベチョウ</t>
    </rPh>
    <rPh sb="6" eb="8">
      <t>タナカ</t>
    </rPh>
    <rPh sb="10" eb="12">
      <t>バンチ</t>
    </rPh>
    <phoneticPr fontId="4"/>
  </si>
  <si>
    <t>0563-62-3379</t>
    <phoneticPr fontId="7"/>
  </si>
  <si>
    <t>株式会社スイドウサ－ビス</t>
    <phoneticPr fontId="7"/>
  </si>
  <si>
    <t>大阪府大阪市城東区野江４－１－８－４０２</t>
    <phoneticPr fontId="7"/>
  </si>
  <si>
    <t>06-6991-6767</t>
    <phoneticPr fontId="7"/>
  </si>
  <si>
    <t>株式会社ウォーターワークス</t>
    <phoneticPr fontId="7"/>
  </si>
  <si>
    <t>みよし市莇生町汁田２０番地２</t>
    <rPh sb="3" eb="4">
      <t>シ</t>
    </rPh>
    <rPh sb="4" eb="5">
      <t>ジョ</t>
    </rPh>
    <rPh sb="5" eb="6">
      <t>セイ</t>
    </rPh>
    <rPh sb="6" eb="7">
      <t>チョウ</t>
    </rPh>
    <rPh sb="7" eb="8">
      <t>シル</t>
    </rPh>
    <rPh sb="8" eb="9">
      <t>タ</t>
    </rPh>
    <rPh sb="11" eb="13">
      <t>バンチ</t>
    </rPh>
    <phoneticPr fontId="4"/>
  </si>
  <si>
    <t>0561-34-4850</t>
    <phoneticPr fontId="7"/>
  </si>
  <si>
    <t>株式会社ホゼン　名古屋支店</t>
    <rPh sb="0" eb="4">
      <t>カブシキガイシャ</t>
    </rPh>
    <rPh sb="8" eb="11">
      <t>ナゴヤ</t>
    </rPh>
    <rPh sb="11" eb="13">
      <t>シテン</t>
    </rPh>
    <phoneticPr fontId="7"/>
  </si>
  <si>
    <t>名古屋市北区杉栄町５丁目１２０番４</t>
    <rPh sb="0" eb="3">
      <t>ナゴヤ</t>
    </rPh>
    <rPh sb="3" eb="4">
      <t>シ</t>
    </rPh>
    <rPh sb="4" eb="5">
      <t>キタ</t>
    </rPh>
    <rPh sb="5" eb="6">
      <t>ク</t>
    </rPh>
    <rPh sb="6" eb="7">
      <t>スギ</t>
    </rPh>
    <rPh sb="7" eb="8">
      <t>サカエ</t>
    </rPh>
    <rPh sb="8" eb="9">
      <t>マチ</t>
    </rPh>
    <rPh sb="10" eb="12">
      <t>チョウメ</t>
    </rPh>
    <rPh sb="15" eb="16">
      <t>バン</t>
    </rPh>
    <phoneticPr fontId="7"/>
  </si>
  <si>
    <t>052-910-2220</t>
    <phoneticPr fontId="7"/>
  </si>
  <si>
    <t>モレメンテ有限会社</t>
    <phoneticPr fontId="7"/>
  </si>
  <si>
    <t>豊田市駒場町新栄２３番地</t>
    <rPh sb="0" eb="3">
      <t>トヨタシ</t>
    </rPh>
    <rPh sb="3" eb="6">
      <t>コマバチョウ</t>
    </rPh>
    <rPh sb="6" eb="8">
      <t>シンエイ</t>
    </rPh>
    <rPh sb="10" eb="12">
      <t>バンチ</t>
    </rPh>
    <phoneticPr fontId="4"/>
  </si>
  <si>
    <t>0565-57-2323</t>
    <phoneticPr fontId="7"/>
  </si>
  <si>
    <t>有限会社まるば工業白退社</t>
    <rPh sb="7" eb="9">
      <t>コウギョウ</t>
    </rPh>
    <rPh sb="9" eb="10">
      <t>ハク</t>
    </rPh>
    <rPh sb="10" eb="11">
      <t>タイ</t>
    </rPh>
    <rPh sb="11" eb="12">
      <t>シャ</t>
    </rPh>
    <phoneticPr fontId="7"/>
  </si>
  <si>
    <t>あま市七宝町遠島大切戸１４８４番地６</t>
    <rPh sb="2" eb="3">
      <t>シ</t>
    </rPh>
    <rPh sb="3" eb="6">
      <t>シッポウチョウ</t>
    </rPh>
    <rPh sb="6" eb="7">
      <t>トオ</t>
    </rPh>
    <rPh sb="7" eb="8">
      <t>シマ</t>
    </rPh>
    <rPh sb="8" eb="10">
      <t>タイセツ</t>
    </rPh>
    <rPh sb="10" eb="11">
      <t>ト</t>
    </rPh>
    <rPh sb="15" eb="17">
      <t>バンチ</t>
    </rPh>
    <phoneticPr fontId="4"/>
  </si>
  <si>
    <t>052-442-7820</t>
    <phoneticPr fontId="7"/>
  </si>
  <si>
    <t>株式会社林設備</t>
    <rPh sb="4" eb="5">
      <t>ハヤシ</t>
    </rPh>
    <rPh sb="5" eb="7">
      <t>セツビ</t>
    </rPh>
    <phoneticPr fontId="7"/>
  </si>
  <si>
    <t>西尾市下町八幡下２３番地４</t>
    <rPh sb="0" eb="3">
      <t>ニシオシ</t>
    </rPh>
    <rPh sb="3" eb="5">
      <t>シタマチ</t>
    </rPh>
    <rPh sb="5" eb="7">
      <t>ヤハタ</t>
    </rPh>
    <rPh sb="7" eb="8">
      <t>シタ</t>
    </rPh>
    <rPh sb="10" eb="12">
      <t>バンチ</t>
    </rPh>
    <phoneticPr fontId="4"/>
  </si>
  <si>
    <t>0563-56-0094</t>
    <phoneticPr fontId="7"/>
  </si>
  <si>
    <t>木下工業株式会社</t>
    <rPh sb="0" eb="2">
      <t>キノシタ</t>
    </rPh>
    <rPh sb="2" eb="4">
      <t>コウギョウ</t>
    </rPh>
    <phoneticPr fontId="7"/>
  </si>
  <si>
    <t>名古屋市守山区吉根一丁目２２０５番地</t>
    <rPh sb="0" eb="4">
      <t>ナゴヤシ</t>
    </rPh>
    <rPh sb="4" eb="7">
      <t>モリヤマク</t>
    </rPh>
    <rPh sb="7" eb="8">
      <t>ヨシ</t>
    </rPh>
    <rPh sb="8" eb="9">
      <t>ネ</t>
    </rPh>
    <rPh sb="9" eb="12">
      <t>１チョウメ</t>
    </rPh>
    <rPh sb="16" eb="18">
      <t>バンチ</t>
    </rPh>
    <phoneticPr fontId="4"/>
  </si>
  <si>
    <t>052-736-2348</t>
    <phoneticPr fontId="7"/>
  </si>
  <si>
    <t>ロイヤルホームセンター株式会社</t>
    <phoneticPr fontId="7"/>
  </si>
  <si>
    <t>大阪府大阪市西区阿波座１丁目５番１６号</t>
    <rPh sb="0" eb="3">
      <t>オオサカフ</t>
    </rPh>
    <rPh sb="3" eb="6">
      <t>オオサカシ</t>
    </rPh>
    <rPh sb="6" eb="7">
      <t>ニシ</t>
    </rPh>
    <rPh sb="7" eb="8">
      <t>ク</t>
    </rPh>
    <rPh sb="8" eb="10">
      <t>アワ</t>
    </rPh>
    <rPh sb="10" eb="11">
      <t>ザ１</t>
    </rPh>
    <rPh sb="12" eb="19">
      <t>６ゴウ</t>
    </rPh>
    <phoneticPr fontId="7"/>
  </si>
  <si>
    <t>0120-00-6186</t>
    <phoneticPr fontId="7"/>
  </si>
  <si>
    <t>ミカワ住設</t>
    <rPh sb="3" eb="4">
      <t>ジュウ</t>
    </rPh>
    <rPh sb="4" eb="5">
      <t>セツ</t>
    </rPh>
    <phoneticPr fontId="7"/>
  </si>
  <si>
    <t>豊田市下山田代町西上１番地３５</t>
    <rPh sb="0" eb="3">
      <t>トヨタシ</t>
    </rPh>
    <rPh sb="3" eb="4">
      <t>シモ</t>
    </rPh>
    <rPh sb="4" eb="5">
      <t>ヤマ</t>
    </rPh>
    <rPh sb="5" eb="7">
      <t>タシロ</t>
    </rPh>
    <rPh sb="7" eb="8">
      <t>マチ</t>
    </rPh>
    <rPh sb="8" eb="9">
      <t>ニシ</t>
    </rPh>
    <rPh sb="9" eb="10">
      <t>ウエ</t>
    </rPh>
    <rPh sb="11" eb="13">
      <t>バンチ</t>
    </rPh>
    <phoneticPr fontId="4"/>
  </si>
  <si>
    <t>0565-90-3865</t>
    <phoneticPr fontId="7"/>
  </si>
  <si>
    <t>株式会社成瀬組</t>
    <phoneticPr fontId="7"/>
  </si>
  <si>
    <t>豊田市青木町４丁目３５番地２</t>
  </si>
  <si>
    <t>0565-46-1180</t>
    <phoneticPr fontId="7"/>
  </si>
  <si>
    <t xml:space="preserve">株式会社アラウズ </t>
    <phoneticPr fontId="7"/>
  </si>
  <si>
    <t>岡崎市細川町字山ノ神２番地１６９</t>
    <phoneticPr fontId="7"/>
  </si>
  <si>
    <t>0564-45-5645</t>
    <phoneticPr fontId="7"/>
  </si>
  <si>
    <t xml:space="preserve">株式会社丸亀工務 </t>
    <phoneticPr fontId="7"/>
  </si>
  <si>
    <t>岐阜県可児市下切3316番地2</t>
    <rPh sb="6" eb="7">
      <t>シモ</t>
    </rPh>
    <rPh sb="7" eb="8">
      <t>キリ</t>
    </rPh>
    <rPh sb="12" eb="14">
      <t>バンチ</t>
    </rPh>
    <phoneticPr fontId="7"/>
  </si>
  <si>
    <t>0574-50-7085</t>
    <phoneticPr fontId="7"/>
  </si>
  <si>
    <t>株式会社三重水道センター</t>
    <rPh sb="4" eb="6">
      <t>ミエ</t>
    </rPh>
    <phoneticPr fontId="7"/>
  </si>
  <si>
    <t>三重県四日市市大字羽津４６３６番地２</t>
    <phoneticPr fontId="7"/>
  </si>
  <si>
    <t xml:space="preserve">059-364-0299 </t>
    <phoneticPr fontId="7"/>
  </si>
  <si>
    <t xml:space="preserve">株式会社ダイシン </t>
    <phoneticPr fontId="7"/>
  </si>
  <si>
    <t>刈谷市西境町前山３７番地１</t>
    <phoneticPr fontId="7"/>
  </si>
  <si>
    <t xml:space="preserve">0566-36-1756 </t>
    <phoneticPr fontId="7"/>
  </si>
  <si>
    <t xml:space="preserve">株式会社ヤママ住設 </t>
    <phoneticPr fontId="7"/>
  </si>
  <si>
    <t>小牧市大字東田中字南新田１６００番１</t>
  </si>
  <si>
    <t xml:space="preserve">0568-77-6985 </t>
    <phoneticPr fontId="7"/>
  </si>
  <si>
    <t>株式会社トヨハシウォーターシステム　</t>
    <phoneticPr fontId="7"/>
  </si>
  <si>
    <t>豊橋市馬見塚町１１６番地２</t>
  </si>
  <si>
    <t>0532-34-2737</t>
    <phoneticPr fontId="7"/>
  </si>
  <si>
    <t>岡崎市羽根町字小豆坂１８０</t>
    <phoneticPr fontId="7"/>
  </si>
  <si>
    <t>0564-88-5220</t>
    <phoneticPr fontId="7"/>
  </si>
  <si>
    <t>竹中ポンプ</t>
    <rPh sb="0" eb="2">
      <t>タケナカ</t>
    </rPh>
    <phoneticPr fontId="7"/>
  </si>
  <si>
    <t>刈谷市高津波町７丁目８５６番地</t>
    <phoneticPr fontId="7"/>
  </si>
  <si>
    <t>0566-21-7467</t>
    <phoneticPr fontId="7"/>
  </si>
  <si>
    <t>沖土木建設株式会社</t>
    <phoneticPr fontId="7"/>
  </si>
  <si>
    <t>豊田市陣中町２丁目８番地１５</t>
    <phoneticPr fontId="7"/>
  </si>
  <si>
    <t>0565-32-1519</t>
    <phoneticPr fontId="7"/>
  </si>
  <si>
    <t>アストモスリテイリング株式会社</t>
    <phoneticPr fontId="7"/>
  </si>
  <si>
    <t>豊田市北一色町吉原７５６番地４６</t>
    <rPh sb="0" eb="3">
      <t>トヨタシ</t>
    </rPh>
    <rPh sb="3" eb="4">
      <t>キタ</t>
    </rPh>
    <rPh sb="4" eb="5">
      <t>イチ</t>
    </rPh>
    <rPh sb="5" eb="6">
      <t>イロ</t>
    </rPh>
    <rPh sb="6" eb="7">
      <t>マチ</t>
    </rPh>
    <rPh sb="7" eb="8">
      <t>ヨシ</t>
    </rPh>
    <rPh sb="8" eb="9">
      <t>ハラ</t>
    </rPh>
    <rPh sb="12" eb="13">
      <t>バン</t>
    </rPh>
    <rPh sb="13" eb="14">
      <t>チ</t>
    </rPh>
    <phoneticPr fontId="7"/>
  </si>
  <si>
    <t>0565-76-1088</t>
    <phoneticPr fontId="7"/>
  </si>
  <si>
    <t>株式会社西日本設備</t>
    <rPh sb="4" eb="5">
      <t>ニシ</t>
    </rPh>
    <rPh sb="5" eb="7">
      <t>ニッポン</t>
    </rPh>
    <rPh sb="7" eb="9">
      <t>セツビ</t>
    </rPh>
    <phoneticPr fontId="7"/>
  </si>
  <si>
    <t>大阪府吹田市内本町３丁目２８番１０号</t>
    <phoneticPr fontId="7"/>
  </si>
  <si>
    <t>06-6155-5570</t>
    <phoneticPr fontId="7"/>
  </si>
  <si>
    <t>株式会社アクアライン</t>
    <phoneticPr fontId="7"/>
  </si>
  <si>
    <t>広島県広島市中区八丁堀８番地８　第一ウエノヤビル６階</t>
    <rPh sb="25" eb="26">
      <t>カイ</t>
    </rPh>
    <phoneticPr fontId="7"/>
  </si>
  <si>
    <t>082-502-6644</t>
    <phoneticPr fontId="7"/>
  </si>
  <si>
    <t>株式会社光栄設備</t>
    <rPh sb="4" eb="6">
      <t>コウエイ</t>
    </rPh>
    <rPh sb="6" eb="8">
      <t>セツビ</t>
    </rPh>
    <phoneticPr fontId="7"/>
  </si>
  <si>
    <t>大府市横根町箕手１４６番地の１４</t>
    <rPh sb="0" eb="3">
      <t>オオブシ</t>
    </rPh>
    <rPh sb="3" eb="6">
      <t>ヨコネチョウ</t>
    </rPh>
    <rPh sb="6" eb="7">
      <t>ミ</t>
    </rPh>
    <rPh sb="7" eb="8">
      <t>テ</t>
    </rPh>
    <rPh sb="11" eb="13">
      <t>バンチ</t>
    </rPh>
    <phoneticPr fontId="7"/>
  </si>
  <si>
    <t>0562-48-3344</t>
    <phoneticPr fontId="7"/>
  </si>
  <si>
    <t>株式会社伊波設備</t>
    <rPh sb="4" eb="6">
      <t>イハ</t>
    </rPh>
    <rPh sb="6" eb="8">
      <t>セツビ</t>
    </rPh>
    <phoneticPr fontId="7"/>
  </si>
  <si>
    <t>知多郡阿久比町大字宮津字西森下７番地３</t>
    <rPh sb="3" eb="7">
      <t>アグイチョウ</t>
    </rPh>
    <rPh sb="7" eb="9">
      <t>オオアザ</t>
    </rPh>
    <rPh sb="9" eb="11">
      <t>ミヤツ</t>
    </rPh>
    <rPh sb="11" eb="12">
      <t>アザ</t>
    </rPh>
    <rPh sb="12" eb="13">
      <t>ニシ</t>
    </rPh>
    <rPh sb="13" eb="15">
      <t>モリシタ</t>
    </rPh>
    <rPh sb="16" eb="18">
      <t>バンチ</t>
    </rPh>
    <phoneticPr fontId="7"/>
  </si>
  <si>
    <t>0569-48-4302</t>
    <phoneticPr fontId="7"/>
  </si>
  <si>
    <t>有限会社加藤設備管工</t>
    <rPh sb="4" eb="6">
      <t>カトウ</t>
    </rPh>
    <rPh sb="6" eb="8">
      <t>セツビ</t>
    </rPh>
    <rPh sb="8" eb="9">
      <t>カン</t>
    </rPh>
    <rPh sb="9" eb="10">
      <t>コウ</t>
    </rPh>
    <phoneticPr fontId="7"/>
  </si>
  <si>
    <t>三重県四日市市広永町70番地3</t>
    <rPh sb="7" eb="10">
      <t>ヒロナガチョウ</t>
    </rPh>
    <rPh sb="12" eb="14">
      <t>バンチ</t>
    </rPh>
    <phoneticPr fontId="7"/>
  </si>
  <si>
    <t>059-366-2545</t>
    <phoneticPr fontId="7"/>
  </si>
  <si>
    <t>株式会社ナガシマ</t>
    <phoneticPr fontId="7"/>
  </si>
  <si>
    <t>豊川市美園三丁目15番地7</t>
    <rPh sb="0" eb="3">
      <t>トヨカワシ</t>
    </rPh>
    <rPh sb="3" eb="5">
      <t>ミソノ</t>
    </rPh>
    <rPh sb="5" eb="8">
      <t>3チョウメ</t>
    </rPh>
    <rPh sb="10" eb="12">
      <t>バンチ</t>
    </rPh>
    <phoneticPr fontId="7"/>
  </si>
  <si>
    <t>0533-78-2311</t>
    <phoneticPr fontId="7"/>
  </si>
  <si>
    <t>プラミング設備　合同会社</t>
    <rPh sb="5" eb="7">
      <t>セツビ</t>
    </rPh>
    <rPh sb="8" eb="10">
      <t>ゴウドウ</t>
    </rPh>
    <rPh sb="10" eb="12">
      <t>ガイシャ</t>
    </rPh>
    <phoneticPr fontId="7"/>
  </si>
  <si>
    <t>春日井市中央通二丁目61番地　プリンスハイツ中央通1003号</t>
    <rPh sb="0" eb="4">
      <t>カスガイシ</t>
    </rPh>
    <rPh sb="4" eb="7">
      <t>チュウオウドオリ</t>
    </rPh>
    <rPh sb="7" eb="10">
      <t>2チョウメ</t>
    </rPh>
    <rPh sb="12" eb="14">
      <t>バンチ</t>
    </rPh>
    <rPh sb="22" eb="25">
      <t>チュウオウドオリ</t>
    </rPh>
    <rPh sb="29" eb="30">
      <t>ゴウ</t>
    </rPh>
    <phoneticPr fontId="7"/>
  </si>
  <si>
    <t>0568-84-8084</t>
    <phoneticPr fontId="7"/>
  </si>
  <si>
    <t>株式会社パイプマン名古屋</t>
    <rPh sb="9" eb="12">
      <t>ナゴヤ</t>
    </rPh>
    <phoneticPr fontId="7"/>
  </si>
  <si>
    <t>名古屋市港区六軒家1431番</t>
    <rPh sb="6" eb="8">
      <t>ロクケン</t>
    </rPh>
    <rPh sb="8" eb="9">
      <t>イエ</t>
    </rPh>
    <rPh sb="13" eb="14">
      <t>バン</t>
    </rPh>
    <phoneticPr fontId="7"/>
  </si>
  <si>
    <t>052-398-5225</t>
    <phoneticPr fontId="7"/>
  </si>
  <si>
    <t>ニッカホーム中部株式会社</t>
    <rPh sb="6" eb="8">
      <t>チュウブ</t>
    </rPh>
    <phoneticPr fontId="7"/>
  </si>
  <si>
    <t>名古屋市緑区相原郷一丁目2609番地</t>
    <rPh sb="0" eb="4">
      <t>ナゴヤシ</t>
    </rPh>
    <rPh sb="4" eb="6">
      <t>ミドリク</t>
    </rPh>
    <rPh sb="6" eb="7">
      <t>アイ</t>
    </rPh>
    <rPh sb="7" eb="8">
      <t>ハラ</t>
    </rPh>
    <rPh sb="8" eb="9">
      <t>キョウ</t>
    </rPh>
    <rPh sb="9" eb="12">
      <t>１チョウメ</t>
    </rPh>
    <rPh sb="16" eb="18">
      <t>バンチ</t>
    </rPh>
    <phoneticPr fontId="7"/>
  </si>
  <si>
    <t>052-899-3580</t>
    <phoneticPr fontId="7"/>
  </si>
  <si>
    <t>0565-41-3200</t>
    <phoneticPr fontId="7"/>
  </si>
  <si>
    <t>豊田水建株式会社</t>
    <rPh sb="0" eb="2">
      <t>トヨタ</t>
    </rPh>
    <rPh sb="2" eb="3">
      <t>スイ</t>
    </rPh>
    <rPh sb="3" eb="4">
      <t>ケン</t>
    </rPh>
    <rPh sb="4" eb="8">
      <t>カブシキガイシャ</t>
    </rPh>
    <phoneticPr fontId="7"/>
  </si>
  <si>
    <t>豊田市御船町東山畑３４番地７７</t>
    <rPh sb="0" eb="3">
      <t>トヨタシ</t>
    </rPh>
    <rPh sb="3" eb="5">
      <t>ミフネ</t>
    </rPh>
    <rPh sb="5" eb="6">
      <t>チョウ</t>
    </rPh>
    <rPh sb="6" eb="7">
      <t>ヒガシ</t>
    </rPh>
    <rPh sb="7" eb="9">
      <t>ヤマハタ</t>
    </rPh>
    <rPh sb="11" eb="13">
      <t>バンチ</t>
    </rPh>
    <phoneticPr fontId="7"/>
  </si>
  <si>
    <t>株式会社クリーンライフ</t>
    <phoneticPr fontId="7"/>
  </si>
  <si>
    <t>大阪府吹田市広芝町６番１０号</t>
    <rPh sb="0" eb="3">
      <t>オオサカフ</t>
    </rPh>
    <rPh sb="3" eb="6">
      <t>スイタシ</t>
    </rPh>
    <rPh sb="6" eb="9">
      <t>ヒロシバチョウ</t>
    </rPh>
    <rPh sb="10" eb="11">
      <t>バン</t>
    </rPh>
    <rPh sb="13" eb="14">
      <t>ゴウ</t>
    </rPh>
    <phoneticPr fontId="7"/>
  </si>
  <si>
    <t>06-6821-6133</t>
    <phoneticPr fontId="7"/>
  </si>
  <si>
    <t>株式会社交換できるくん</t>
    <rPh sb="4" eb="6">
      <t>コウカン</t>
    </rPh>
    <phoneticPr fontId="7"/>
  </si>
  <si>
    <t>東京都渋谷区東1丁目26番20号　東京建物東渋谷ビル12階</t>
    <rPh sb="0" eb="3">
      <t>トウキョウト</t>
    </rPh>
    <rPh sb="3" eb="6">
      <t>シブヤク</t>
    </rPh>
    <rPh sb="6" eb="7">
      <t>ヒガシ</t>
    </rPh>
    <rPh sb="8" eb="10">
      <t>チョウメ</t>
    </rPh>
    <rPh sb="12" eb="13">
      <t>バン</t>
    </rPh>
    <rPh sb="15" eb="16">
      <t>ゴウ</t>
    </rPh>
    <rPh sb="17" eb="19">
      <t>トウキョウ</t>
    </rPh>
    <rPh sb="19" eb="21">
      <t>タテモノ</t>
    </rPh>
    <rPh sb="21" eb="22">
      <t>ヒガシ</t>
    </rPh>
    <rPh sb="22" eb="24">
      <t>シブヤ</t>
    </rPh>
    <rPh sb="28" eb="29">
      <t>カイ</t>
    </rPh>
    <phoneticPr fontId="7"/>
  </si>
  <si>
    <t>03-6427-5381</t>
    <phoneticPr fontId="7"/>
  </si>
  <si>
    <t>株式会社池田産業　春日井営業所</t>
    <rPh sb="4" eb="6">
      <t>イケダ</t>
    </rPh>
    <rPh sb="6" eb="8">
      <t>サンギョウ</t>
    </rPh>
    <rPh sb="9" eb="12">
      <t>カスガイ</t>
    </rPh>
    <rPh sb="12" eb="15">
      <t>エイギョウショ</t>
    </rPh>
    <phoneticPr fontId="7"/>
  </si>
  <si>
    <t>春日井市浅山町３丁目１３１１番地６６</t>
    <phoneticPr fontId="7"/>
  </si>
  <si>
    <t>0568-87-3888</t>
    <phoneticPr fontId="7"/>
  </si>
  <si>
    <t>ゴルテック設備工事</t>
    <rPh sb="5" eb="7">
      <t>セツビ</t>
    </rPh>
    <rPh sb="7" eb="9">
      <t>コウジ</t>
    </rPh>
    <phoneticPr fontId="7"/>
  </si>
  <si>
    <t>碧南市幸町２丁目１０番地１</t>
    <rPh sb="3" eb="5">
      <t>サイワイチョウ</t>
    </rPh>
    <rPh sb="6" eb="8">
      <t>チョウメ</t>
    </rPh>
    <rPh sb="10" eb="12">
      <t>バンチ</t>
    </rPh>
    <phoneticPr fontId="7"/>
  </si>
  <si>
    <t>0566-48-6020</t>
    <phoneticPr fontId="7"/>
  </si>
  <si>
    <t>株式会社水道修理センター</t>
    <rPh sb="4" eb="6">
      <t>スイドウ</t>
    </rPh>
    <rPh sb="6" eb="8">
      <t>シュウリ</t>
    </rPh>
    <phoneticPr fontId="7"/>
  </si>
  <si>
    <t>大阪府吹田市山田市場1-4　千里パークサイドテラス203号</t>
    <rPh sb="0" eb="3">
      <t>オオサカフ</t>
    </rPh>
    <rPh sb="3" eb="6">
      <t>スイタシ</t>
    </rPh>
    <rPh sb="6" eb="8">
      <t>ヤマダ</t>
    </rPh>
    <rPh sb="8" eb="10">
      <t>イチバ</t>
    </rPh>
    <rPh sb="14" eb="16">
      <t>センリ</t>
    </rPh>
    <rPh sb="28" eb="29">
      <t>ゴウ</t>
    </rPh>
    <phoneticPr fontId="7"/>
  </si>
  <si>
    <t>06-6317-8600</t>
    <phoneticPr fontId="7"/>
  </si>
  <si>
    <t>株式会社ハウスラボ</t>
    <phoneticPr fontId="7"/>
  </si>
  <si>
    <t>大阪府大阪市浪速区大国二丁目１番６号</t>
    <rPh sb="0" eb="3">
      <t>オオサカフ</t>
    </rPh>
    <rPh sb="3" eb="6">
      <t>オオサカシ</t>
    </rPh>
    <rPh sb="6" eb="9">
      <t>ナニワク</t>
    </rPh>
    <rPh sb="9" eb="11">
      <t>オオクニ</t>
    </rPh>
    <rPh sb="11" eb="14">
      <t>2チョウメ</t>
    </rPh>
    <rPh sb="15" eb="16">
      <t>バン</t>
    </rPh>
    <rPh sb="17" eb="18">
      <t>ゴウ</t>
    </rPh>
    <phoneticPr fontId="7"/>
  </si>
  <si>
    <t>06-6648-9898</t>
    <phoneticPr fontId="7"/>
  </si>
  <si>
    <t>株式会社Ｎ-Ｖision</t>
    <phoneticPr fontId="7"/>
  </si>
  <si>
    <t>広島県広島市中区鶴見町８番５７号</t>
    <rPh sb="3" eb="6">
      <t>ヒロシマシ</t>
    </rPh>
    <rPh sb="6" eb="8">
      <t>ナカク</t>
    </rPh>
    <rPh sb="8" eb="10">
      <t>ツルミ</t>
    </rPh>
    <rPh sb="10" eb="11">
      <t>チョウ</t>
    </rPh>
    <rPh sb="12" eb="13">
      <t>バン</t>
    </rPh>
    <rPh sb="15" eb="16">
      <t>ゴウ</t>
    </rPh>
    <phoneticPr fontId="7"/>
  </si>
  <si>
    <t>082-275-5227</t>
    <phoneticPr fontId="7"/>
  </si>
  <si>
    <t>株式会社ニシ井設備</t>
    <rPh sb="6" eb="7">
      <t>イ</t>
    </rPh>
    <rPh sb="7" eb="9">
      <t>セツビ</t>
    </rPh>
    <phoneticPr fontId="7"/>
  </si>
  <si>
    <t>津島市唐臼町東田面７０番地１</t>
    <rPh sb="0" eb="3">
      <t>ツシマシ</t>
    </rPh>
    <rPh sb="3" eb="4">
      <t>カラ</t>
    </rPh>
    <rPh sb="4" eb="5">
      <t>ウス</t>
    </rPh>
    <rPh sb="5" eb="6">
      <t>チョウ</t>
    </rPh>
    <rPh sb="6" eb="7">
      <t>ヒガシ</t>
    </rPh>
    <rPh sb="7" eb="8">
      <t>タ</t>
    </rPh>
    <rPh sb="8" eb="9">
      <t>メン</t>
    </rPh>
    <rPh sb="11" eb="13">
      <t>バンチ</t>
    </rPh>
    <phoneticPr fontId="4"/>
  </si>
  <si>
    <t>0567-31-3346</t>
    <phoneticPr fontId="7"/>
  </si>
  <si>
    <t>株式会社岡本設備工業所</t>
    <rPh sb="4" eb="6">
      <t>オカモト</t>
    </rPh>
    <rPh sb="6" eb="8">
      <t>セツビ</t>
    </rPh>
    <rPh sb="8" eb="11">
      <t>コウギョウショ</t>
    </rPh>
    <phoneticPr fontId="7"/>
  </si>
  <si>
    <t>豊明市沓掛町小所２４２番地の１</t>
    <rPh sb="0" eb="3">
      <t>トヨアケシ</t>
    </rPh>
    <rPh sb="3" eb="6">
      <t>クツカケチョウ</t>
    </rPh>
    <rPh sb="6" eb="7">
      <t>コ</t>
    </rPh>
    <rPh sb="7" eb="8">
      <t>トコロ</t>
    </rPh>
    <rPh sb="11" eb="13">
      <t>バンチ</t>
    </rPh>
    <phoneticPr fontId="7"/>
  </si>
  <si>
    <t>0562-93-1313</t>
    <phoneticPr fontId="7"/>
  </si>
  <si>
    <t>有限会社吉永管工</t>
    <rPh sb="4" eb="6">
      <t>ヨシナガ</t>
    </rPh>
    <rPh sb="6" eb="7">
      <t>カン</t>
    </rPh>
    <rPh sb="7" eb="8">
      <t>コウ</t>
    </rPh>
    <phoneticPr fontId="7"/>
  </si>
  <si>
    <t>刈谷市今川町田地池７４番地２</t>
    <rPh sb="0" eb="3">
      <t>カリヤシ</t>
    </rPh>
    <rPh sb="3" eb="6">
      <t>イマガワチョウ</t>
    </rPh>
    <rPh sb="6" eb="7">
      <t>タ</t>
    </rPh>
    <rPh sb="7" eb="8">
      <t>チ</t>
    </rPh>
    <rPh sb="8" eb="9">
      <t>イケ</t>
    </rPh>
    <rPh sb="11" eb="13">
      <t>バンチ</t>
    </rPh>
    <phoneticPr fontId="7"/>
  </si>
  <si>
    <t>0566-62-7180</t>
    <phoneticPr fontId="7"/>
  </si>
  <si>
    <t>髙田設備</t>
    <rPh sb="0" eb="2">
      <t>タカタ</t>
    </rPh>
    <rPh sb="2" eb="4">
      <t>セツビ</t>
    </rPh>
    <phoneticPr fontId="7"/>
  </si>
  <si>
    <t>豊田市西中山町才ケ洞１０番地４１</t>
    <rPh sb="0" eb="3">
      <t>トヨタシ</t>
    </rPh>
    <rPh sb="3" eb="7">
      <t>ニシナカヤマチョウ</t>
    </rPh>
    <rPh sb="12" eb="14">
      <t>バンチ</t>
    </rPh>
    <phoneticPr fontId="7"/>
  </si>
  <si>
    <t>0565-98-2697</t>
    <phoneticPr fontId="7"/>
  </si>
  <si>
    <t>水道サービス　アクア</t>
    <rPh sb="0" eb="2">
      <t>スイドウ</t>
    </rPh>
    <phoneticPr fontId="7"/>
  </si>
  <si>
    <t>名古屋市中区錦１丁目４番１６号</t>
    <rPh sb="0" eb="3">
      <t>ナゴヤ</t>
    </rPh>
    <rPh sb="3" eb="4">
      <t>シ</t>
    </rPh>
    <rPh sb="4" eb="6">
      <t>ナカク</t>
    </rPh>
    <rPh sb="6" eb="7">
      <t>ニシキ</t>
    </rPh>
    <rPh sb="8" eb="10">
      <t>チョウメ</t>
    </rPh>
    <rPh sb="11" eb="12">
      <t>バン</t>
    </rPh>
    <rPh sb="14" eb="15">
      <t>ゴウ</t>
    </rPh>
    <phoneticPr fontId="7"/>
  </si>
  <si>
    <t xml:space="preserve">0120-898-949 </t>
    <phoneticPr fontId="7"/>
  </si>
  <si>
    <t>株式会社国昇</t>
    <rPh sb="4" eb="5">
      <t>コク</t>
    </rPh>
    <rPh sb="5" eb="6">
      <t>ノボル</t>
    </rPh>
    <phoneticPr fontId="7"/>
  </si>
  <si>
    <t>072-800-6736</t>
    <phoneticPr fontId="7"/>
  </si>
  <si>
    <t>株式会社水土</t>
    <rPh sb="4" eb="6">
      <t>スイド</t>
    </rPh>
    <phoneticPr fontId="7"/>
  </si>
  <si>
    <t>豊田市大清水町南岬１番地２１６</t>
    <rPh sb="0" eb="9">
      <t>トヨタシオオシミズチョウミナミミサキ</t>
    </rPh>
    <rPh sb="10" eb="12">
      <t>バンチ</t>
    </rPh>
    <phoneticPr fontId="7"/>
  </si>
  <si>
    <t>0565-79-2654</t>
    <phoneticPr fontId="7"/>
  </si>
  <si>
    <t>名古屋市千種区内山三丁目31番20号　今池NMビル4階</t>
    <rPh sb="0" eb="3">
      <t>ナゴヤ</t>
    </rPh>
    <rPh sb="3" eb="4">
      <t>シ</t>
    </rPh>
    <rPh sb="4" eb="6">
      <t>チクサ</t>
    </rPh>
    <rPh sb="6" eb="7">
      <t>ク</t>
    </rPh>
    <rPh sb="7" eb="9">
      <t>ウチヤマ</t>
    </rPh>
    <rPh sb="9" eb="12">
      <t>サンチョウメ</t>
    </rPh>
    <rPh sb="14" eb="15">
      <t>バン</t>
    </rPh>
    <rPh sb="17" eb="18">
      <t>ゴウ</t>
    </rPh>
    <rPh sb="19" eb="21">
      <t>イマイケ</t>
    </rPh>
    <rPh sb="26" eb="27">
      <t>カイ</t>
    </rPh>
    <phoneticPr fontId="7"/>
  </si>
  <si>
    <t>052-734-3682</t>
    <phoneticPr fontId="7"/>
  </si>
  <si>
    <t>株式会社レックスコーポレーション</t>
    <phoneticPr fontId="7"/>
  </si>
  <si>
    <t>名古屋市瑞穂区中山町三丁目１３番地</t>
    <rPh sb="0" eb="4">
      <t>ナゴヤシ</t>
    </rPh>
    <rPh sb="4" eb="7">
      <t>ミズホク</t>
    </rPh>
    <rPh sb="7" eb="13">
      <t>ナカヤマチョウ３チョウメ</t>
    </rPh>
    <rPh sb="15" eb="17">
      <t>バンチ</t>
    </rPh>
    <phoneticPr fontId="7"/>
  </si>
  <si>
    <t>052-841-1382</t>
    <phoneticPr fontId="7"/>
  </si>
  <si>
    <t>株式会社一設備</t>
    <rPh sb="4" eb="7">
      <t>ハジメセツビ</t>
    </rPh>
    <phoneticPr fontId="7"/>
  </si>
  <si>
    <t>瀬戸市川西町２丁目１０２番地</t>
    <rPh sb="0" eb="6">
      <t>セトシカワニシチョウ</t>
    </rPh>
    <rPh sb="7" eb="9">
      <t>チョウメ</t>
    </rPh>
    <rPh sb="12" eb="14">
      <t>バンチ</t>
    </rPh>
    <phoneticPr fontId="7"/>
  </si>
  <si>
    <t>0561-84-1521</t>
    <phoneticPr fontId="7"/>
  </si>
  <si>
    <t>有限会社美合管設</t>
    <rPh sb="4" eb="6">
      <t>ミアイ</t>
    </rPh>
    <rPh sb="6" eb="7">
      <t>カン</t>
    </rPh>
    <rPh sb="7" eb="8">
      <t>セツ</t>
    </rPh>
    <phoneticPr fontId="7"/>
  </si>
  <si>
    <t>岡崎市美合町字下長根２７番地１</t>
    <rPh sb="0" eb="3">
      <t>オカザキシ</t>
    </rPh>
    <rPh sb="3" eb="6">
      <t>ミアイチョウ</t>
    </rPh>
    <rPh sb="6" eb="7">
      <t>アザ</t>
    </rPh>
    <rPh sb="7" eb="8">
      <t>シタ</t>
    </rPh>
    <rPh sb="8" eb="10">
      <t>ナガネ</t>
    </rPh>
    <rPh sb="12" eb="14">
      <t>バンチ</t>
    </rPh>
    <phoneticPr fontId="7"/>
  </si>
  <si>
    <t>0120-07-5422</t>
    <phoneticPr fontId="7"/>
  </si>
  <si>
    <t>東海総合設備</t>
    <rPh sb="0" eb="2">
      <t>トウカイ</t>
    </rPh>
    <rPh sb="2" eb="4">
      <t>ソウゴウ</t>
    </rPh>
    <rPh sb="4" eb="6">
      <t>セツビ</t>
    </rPh>
    <phoneticPr fontId="7"/>
  </si>
  <si>
    <t>名古屋市緑区鳥澄１丁目５２０番地２０３</t>
    <phoneticPr fontId="7"/>
  </si>
  <si>
    <t>0120-880-620</t>
    <phoneticPr fontId="7"/>
  </si>
  <si>
    <t>ＫＳＫ　ＰＬＵＭＢＩＮＧ　合同会社</t>
    <phoneticPr fontId="7"/>
  </si>
  <si>
    <t>安城市里町阿賀多２２番地１</t>
    <rPh sb="0" eb="3">
      <t>アンジョウシ</t>
    </rPh>
    <rPh sb="3" eb="5">
      <t>サトマチ</t>
    </rPh>
    <rPh sb="5" eb="6">
      <t>ア</t>
    </rPh>
    <rPh sb="6" eb="7">
      <t>ガ</t>
    </rPh>
    <rPh sb="7" eb="8">
      <t>タ</t>
    </rPh>
    <rPh sb="10" eb="12">
      <t>バンチ</t>
    </rPh>
    <phoneticPr fontId="7"/>
  </si>
  <si>
    <t>0566-45-5977</t>
    <phoneticPr fontId="7"/>
  </si>
  <si>
    <t>株式会社長谷基業</t>
    <rPh sb="4" eb="6">
      <t>ハセ</t>
    </rPh>
    <rPh sb="6" eb="7">
      <t>キ</t>
    </rPh>
    <rPh sb="7" eb="8">
      <t>ギョウ</t>
    </rPh>
    <phoneticPr fontId="7"/>
  </si>
  <si>
    <t>碧南市植出町１丁目８４番地</t>
    <rPh sb="0" eb="3">
      <t>ヘキナンシ</t>
    </rPh>
    <rPh sb="3" eb="6">
      <t>ウエデチョウ</t>
    </rPh>
    <rPh sb="7" eb="9">
      <t>チョウメ</t>
    </rPh>
    <rPh sb="11" eb="13">
      <t>バンチ</t>
    </rPh>
    <phoneticPr fontId="7"/>
  </si>
  <si>
    <t>0566-41-0727</t>
    <phoneticPr fontId="7"/>
  </si>
  <si>
    <t>株式会社オアシスソリューション</t>
    <phoneticPr fontId="7"/>
  </si>
  <si>
    <t>東京都豊島区池袋二丁目２３番２１号</t>
    <rPh sb="0" eb="8">
      <t>トウキョウトトシマクイケブクロ</t>
    </rPh>
    <rPh sb="8" eb="9">
      <t>２</t>
    </rPh>
    <rPh sb="9" eb="11">
      <t>チョウメ</t>
    </rPh>
    <rPh sb="13" eb="14">
      <t>バン</t>
    </rPh>
    <rPh sb="16" eb="17">
      <t>ゴウ</t>
    </rPh>
    <phoneticPr fontId="7"/>
  </si>
  <si>
    <t>03-5396-7141</t>
    <phoneticPr fontId="7"/>
  </si>
  <si>
    <t>株式会社タカギ</t>
    <phoneticPr fontId="7"/>
  </si>
  <si>
    <t>福岡県北九州市小倉南区石田南２丁目４番１号</t>
    <phoneticPr fontId="7"/>
  </si>
  <si>
    <t>093-962-0941</t>
    <phoneticPr fontId="7"/>
  </si>
  <si>
    <t>株式会社イーライフグループ</t>
    <phoneticPr fontId="7"/>
  </si>
  <si>
    <t>東京都渋谷区南平台町１５番地１５号　南平台今井ビル９階</t>
    <rPh sb="0" eb="3">
      <t>トウキョウト</t>
    </rPh>
    <rPh sb="3" eb="6">
      <t>シブヤク</t>
    </rPh>
    <rPh sb="6" eb="8">
      <t>ミナミダイラ</t>
    </rPh>
    <rPh sb="8" eb="9">
      <t>ダイ</t>
    </rPh>
    <rPh sb="9" eb="10">
      <t>チョウ</t>
    </rPh>
    <rPh sb="12" eb="14">
      <t>バンチ</t>
    </rPh>
    <rPh sb="16" eb="17">
      <t>ゴウ</t>
    </rPh>
    <rPh sb="18" eb="20">
      <t>ミナミダイラ</t>
    </rPh>
    <rPh sb="20" eb="21">
      <t>ダイ</t>
    </rPh>
    <rPh sb="21" eb="23">
      <t>イマイ</t>
    </rPh>
    <rPh sb="26" eb="27">
      <t>カイ</t>
    </rPh>
    <phoneticPr fontId="7"/>
  </si>
  <si>
    <t>03-6455-3990</t>
    <phoneticPr fontId="7"/>
  </si>
  <si>
    <t>株式会社エイト</t>
    <phoneticPr fontId="7"/>
  </si>
  <si>
    <t>名古屋市中川区横前町５８番地</t>
    <phoneticPr fontId="7"/>
  </si>
  <si>
    <t>052-462-9950</t>
    <phoneticPr fontId="7"/>
  </si>
  <si>
    <t>株式会社ユウキ設備</t>
    <rPh sb="7" eb="9">
      <t>セツビ</t>
    </rPh>
    <phoneticPr fontId="7"/>
  </si>
  <si>
    <t>豊田市浄水町原山２３９番地５２</t>
    <rPh sb="0" eb="3">
      <t>トヨタシ</t>
    </rPh>
    <rPh sb="3" eb="8">
      <t>ジョウスイチョウハラヤマ</t>
    </rPh>
    <rPh sb="11" eb="13">
      <t>バンチ</t>
    </rPh>
    <phoneticPr fontId="7"/>
  </si>
  <si>
    <t>0565-78-5466</t>
    <phoneticPr fontId="7"/>
  </si>
  <si>
    <t>株式会社市川組</t>
    <rPh sb="4" eb="7">
      <t>イチカワグミ</t>
    </rPh>
    <phoneticPr fontId="7"/>
  </si>
  <si>
    <t>日進市米野木町丁田１３７番地</t>
    <rPh sb="3" eb="7">
      <t>コメノキチョウ</t>
    </rPh>
    <rPh sb="7" eb="8">
      <t>チョウ</t>
    </rPh>
    <rPh sb="8" eb="9">
      <t>タ</t>
    </rPh>
    <rPh sb="12" eb="14">
      <t>バンチ</t>
    </rPh>
    <phoneticPr fontId="7"/>
  </si>
  <si>
    <t>0561-73-9200</t>
    <phoneticPr fontId="7"/>
  </si>
  <si>
    <t>株式会社三河設備</t>
    <rPh sb="4" eb="8">
      <t>ミカワセツビ</t>
    </rPh>
    <phoneticPr fontId="7"/>
  </si>
  <si>
    <t>0564-27-7080</t>
    <phoneticPr fontId="7"/>
  </si>
  <si>
    <t>株式会社プロテック</t>
    <phoneticPr fontId="7"/>
  </si>
  <si>
    <t>豊田市中町中郷８０番地４</t>
    <rPh sb="0" eb="3">
      <t>トヨタシ</t>
    </rPh>
    <rPh sb="3" eb="5">
      <t>ナカマチ</t>
    </rPh>
    <rPh sb="5" eb="7">
      <t>ナカゴウ</t>
    </rPh>
    <rPh sb="9" eb="11">
      <t>バンチ</t>
    </rPh>
    <phoneticPr fontId="7"/>
  </si>
  <si>
    <t>0565-54-7260</t>
    <phoneticPr fontId="7"/>
  </si>
  <si>
    <t>一宮市木曽川町外割田字孫兵衛池103番地</t>
    <rPh sb="0" eb="3">
      <t>イチノミヤシ</t>
    </rPh>
    <rPh sb="3" eb="7">
      <t>キソガワチョウ</t>
    </rPh>
    <rPh sb="7" eb="10">
      <t>ソトワリタ</t>
    </rPh>
    <rPh sb="10" eb="11">
      <t>アザ</t>
    </rPh>
    <rPh sb="11" eb="15">
      <t>マゴベエイケ</t>
    </rPh>
    <rPh sb="18" eb="20">
      <t>バンチ</t>
    </rPh>
    <phoneticPr fontId="7"/>
  </si>
  <si>
    <t>0586-87-5450</t>
    <phoneticPr fontId="7"/>
  </si>
  <si>
    <t>ノーリツリビングクリエイト株式会社</t>
    <phoneticPr fontId="7"/>
  </si>
  <si>
    <t>大阪府吹田市江の木町２１番１号</t>
    <phoneticPr fontId="7"/>
  </si>
  <si>
    <t>06-6338-2535</t>
    <phoneticPr fontId="7"/>
  </si>
  <si>
    <t>株式会社Ｇｏｏｄ　ｐｅｒｆｏｒｍａｎｃｅ</t>
    <phoneticPr fontId="7"/>
  </si>
  <si>
    <t>名古屋市港区小碓２丁目１７６番地</t>
    <phoneticPr fontId="7"/>
  </si>
  <si>
    <t xml:space="preserve">052-355-8316 </t>
    <phoneticPr fontId="7"/>
  </si>
  <si>
    <t>株式会社ＭＥＮＪＹＵ</t>
    <phoneticPr fontId="7"/>
  </si>
  <si>
    <t>豊田市福受町中ノ切１３番地１</t>
    <phoneticPr fontId="7"/>
  </si>
  <si>
    <t>0565-21-1891</t>
    <phoneticPr fontId="7"/>
  </si>
  <si>
    <t>ＦＡＴＳ株式会社</t>
    <phoneticPr fontId="7"/>
  </si>
  <si>
    <t>岡崎市稲熊町字赤松５番地１０</t>
    <phoneticPr fontId="7"/>
  </si>
  <si>
    <t xml:space="preserve">0564-73-6994 </t>
    <phoneticPr fontId="7"/>
  </si>
  <si>
    <t>岡崎住設株式会社</t>
    <phoneticPr fontId="7"/>
  </si>
  <si>
    <t xml:space="preserve">岡崎市羽根西３丁目６番地１３ </t>
    <phoneticPr fontId="7"/>
  </si>
  <si>
    <t xml:space="preserve">0564-51-3611 </t>
    <phoneticPr fontId="7"/>
  </si>
  <si>
    <t>あいち管工株式会社</t>
    <phoneticPr fontId="7"/>
  </si>
  <si>
    <t>豊田市宮上町７丁目２５番地　鈴木ビル１階</t>
    <rPh sb="19" eb="20">
      <t>カイ</t>
    </rPh>
    <phoneticPr fontId="7"/>
  </si>
  <si>
    <t>0565-47-5550</t>
    <phoneticPr fontId="7"/>
  </si>
  <si>
    <t>株式会社タツダ</t>
    <phoneticPr fontId="7"/>
  </si>
  <si>
    <t>愛西市戸倉町中屋敷３９番地の２</t>
    <rPh sb="0" eb="3">
      <t>アイサイシ</t>
    </rPh>
    <rPh sb="3" eb="5">
      <t>トクラ</t>
    </rPh>
    <rPh sb="5" eb="6">
      <t>チョウ</t>
    </rPh>
    <rPh sb="6" eb="9">
      <t>ナカヤシキ</t>
    </rPh>
    <rPh sb="11" eb="13">
      <t>バンチ</t>
    </rPh>
    <phoneticPr fontId="4"/>
  </si>
  <si>
    <t>0567-28-3332</t>
    <phoneticPr fontId="7"/>
  </si>
  <si>
    <t>株式会社長沼水道工業所　愛知営業所</t>
    <phoneticPr fontId="7"/>
  </si>
  <si>
    <t>小牧市大字野口２４８番地３４</t>
  </si>
  <si>
    <t>0568-64-6813</t>
    <phoneticPr fontId="7"/>
  </si>
  <si>
    <t>株式会社キンライサ－</t>
    <rPh sb="0" eb="4">
      <t>カブシキガイシャ</t>
    </rPh>
    <phoneticPr fontId="7"/>
  </si>
  <si>
    <t>東京都港区虎ノ門１丁目３番１号</t>
    <rPh sb="0" eb="5">
      <t>トウキョウトミナトク</t>
    </rPh>
    <rPh sb="5" eb="6">
      <t>トラ</t>
    </rPh>
    <rPh sb="7" eb="8">
      <t>モン</t>
    </rPh>
    <rPh sb="9" eb="11">
      <t>チョウメ</t>
    </rPh>
    <rPh sb="12" eb="13">
      <t>バン</t>
    </rPh>
    <rPh sb="14" eb="15">
      <t>ゴウ</t>
    </rPh>
    <phoneticPr fontId="7"/>
  </si>
  <si>
    <t>03-5157-2400</t>
    <phoneticPr fontId="7"/>
  </si>
  <si>
    <t>旭化成ライフライン株式会社　中部事業所</t>
    <phoneticPr fontId="7"/>
  </si>
  <si>
    <t>日進市野方町東島３１８番地２</t>
  </si>
  <si>
    <t>0561-76-1295</t>
    <phoneticPr fontId="7"/>
  </si>
  <si>
    <t>株式会社ミニミニハウジング</t>
    <phoneticPr fontId="7"/>
  </si>
  <si>
    <t>名古屋市中区錦３丁目１６番２７号</t>
  </si>
  <si>
    <t>052-973-0101</t>
    <phoneticPr fontId="7"/>
  </si>
  <si>
    <t>太啓建設株式会社</t>
    <phoneticPr fontId="7"/>
  </si>
  <si>
    <t>豊田市東梅坪町１０丁目３番地３</t>
    <phoneticPr fontId="7"/>
  </si>
  <si>
    <t>0565-31-1273</t>
    <phoneticPr fontId="7"/>
  </si>
  <si>
    <t>テクノアール</t>
    <phoneticPr fontId="7"/>
  </si>
  <si>
    <t>豊川市御油町八面横３２番地８</t>
  </si>
  <si>
    <t>0533-87-8851</t>
    <phoneticPr fontId="7"/>
  </si>
  <si>
    <t>株式会社アイスイ</t>
    <rPh sb="0" eb="4">
      <t>カブシキガイシャ</t>
    </rPh>
    <phoneticPr fontId="7"/>
  </si>
  <si>
    <t>0120-194-887</t>
    <phoneticPr fontId="7"/>
  </si>
  <si>
    <t>株式会社煌信設備</t>
    <phoneticPr fontId="7"/>
  </si>
  <si>
    <t>瀬戸市東赤重町１丁目５７番地１</t>
  </si>
  <si>
    <t>0561-76-4691</t>
    <phoneticPr fontId="7"/>
  </si>
  <si>
    <t>ミズウィズ</t>
    <phoneticPr fontId="7"/>
  </si>
  <si>
    <t>尾張旭市緑町緑ケ丘１２３番地７５</t>
    <phoneticPr fontId="7"/>
  </si>
  <si>
    <t>0120-169-278</t>
    <phoneticPr fontId="7"/>
  </si>
  <si>
    <t>ハヤシエンジニアリング株式会社</t>
    <rPh sb="11" eb="15">
      <t>カブシキガイシャ</t>
    </rPh>
    <phoneticPr fontId="7"/>
  </si>
  <si>
    <t>052-627-1195</t>
    <phoneticPr fontId="7"/>
  </si>
  <si>
    <t>株式会社市川土木</t>
    <phoneticPr fontId="7"/>
  </si>
  <si>
    <t>豊田市岩倉町平薮３５番地</t>
    <phoneticPr fontId="7"/>
  </si>
  <si>
    <t>0565-58-0306</t>
    <phoneticPr fontId="7"/>
  </si>
  <si>
    <t>株式会社今井組</t>
    <phoneticPr fontId="7"/>
  </si>
  <si>
    <t>豊田市保見町出口４６番地</t>
    <rPh sb="6" eb="8">
      <t>デグチ</t>
    </rPh>
    <rPh sb="10" eb="12">
      <t>バンチ</t>
    </rPh>
    <phoneticPr fontId="4"/>
  </si>
  <si>
    <t>0565-48-1539</t>
    <phoneticPr fontId="7"/>
  </si>
  <si>
    <t>打越設備</t>
    <rPh sb="0" eb="2">
      <t>ウチコシ</t>
    </rPh>
    <rPh sb="2" eb="4">
      <t>セツビ</t>
    </rPh>
    <phoneticPr fontId="7"/>
  </si>
  <si>
    <t>みよし市打越町東屋敷２５番地</t>
    <rPh sb="3" eb="4">
      <t>シ</t>
    </rPh>
    <rPh sb="4" eb="7">
      <t>ウチコシチョウ</t>
    </rPh>
    <rPh sb="7" eb="8">
      <t>ヒガシ</t>
    </rPh>
    <rPh sb="8" eb="10">
      <t>ヤシキ</t>
    </rPh>
    <rPh sb="12" eb="14">
      <t>バンチ</t>
    </rPh>
    <phoneticPr fontId="4"/>
  </si>
  <si>
    <t>0561-32-0737</t>
    <phoneticPr fontId="7"/>
  </si>
  <si>
    <t>株式会社海老澤建設</t>
    <phoneticPr fontId="7"/>
  </si>
  <si>
    <t>豊田市柿本町４丁目４５番地３</t>
    <phoneticPr fontId="7"/>
  </si>
  <si>
    <t>0565-24-1811</t>
    <phoneticPr fontId="7"/>
  </si>
  <si>
    <t>大岡建設株式会社</t>
    <phoneticPr fontId="7"/>
  </si>
  <si>
    <t>豊田市日南町５丁目９番地</t>
    <phoneticPr fontId="7"/>
  </si>
  <si>
    <t>0565-33-1510</t>
    <phoneticPr fontId="7"/>
  </si>
  <si>
    <t>大矢建設株式会社豊田支店</t>
    <phoneticPr fontId="7"/>
  </si>
  <si>
    <t>豊田市山之手５丁目４番地１</t>
    <phoneticPr fontId="7"/>
  </si>
  <si>
    <t>0565-28-3947</t>
    <phoneticPr fontId="7"/>
  </si>
  <si>
    <t>桶源住興株式会社</t>
    <phoneticPr fontId="7"/>
  </si>
  <si>
    <t>豊田市挙母町１丁目６６番地</t>
    <phoneticPr fontId="7"/>
  </si>
  <si>
    <t>0565-32-2611</t>
    <phoneticPr fontId="7"/>
  </si>
  <si>
    <t>河木興業株式会社</t>
    <phoneticPr fontId="7"/>
  </si>
  <si>
    <t>豊田市四郷町下古屋６０番地１</t>
    <phoneticPr fontId="7"/>
  </si>
  <si>
    <t>0565-45-0377</t>
    <phoneticPr fontId="7"/>
  </si>
  <si>
    <t>有限会社カワハラ建設</t>
    <phoneticPr fontId="7"/>
  </si>
  <si>
    <t>豊明市新田町中ノ割１番地の６０</t>
    <phoneticPr fontId="7"/>
  </si>
  <si>
    <t>0562-93-1947</t>
    <phoneticPr fontId="7"/>
  </si>
  <si>
    <t>有限会社協栄建商</t>
    <rPh sb="4" eb="6">
      <t>キョウエイ</t>
    </rPh>
    <rPh sb="6" eb="7">
      <t>ケン</t>
    </rPh>
    <rPh sb="7" eb="8">
      <t>ショウ</t>
    </rPh>
    <phoneticPr fontId="7"/>
  </si>
  <si>
    <t>豊田市宮上町２丁目９５番地３</t>
    <rPh sb="0" eb="3">
      <t>トヨタシ</t>
    </rPh>
    <rPh sb="7" eb="9">
      <t>チョウメ</t>
    </rPh>
    <rPh sb="11" eb="13">
      <t>バンチ</t>
    </rPh>
    <phoneticPr fontId="4"/>
  </si>
  <si>
    <t>0565-35-0553</t>
    <phoneticPr fontId="7"/>
  </si>
  <si>
    <t>株式会社クレヌマ</t>
    <phoneticPr fontId="7"/>
  </si>
  <si>
    <t>名古屋市緑区鶴が沢１丁目９０７番地</t>
    <phoneticPr fontId="7"/>
  </si>
  <si>
    <t>052-877-4525</t>
    <phoneticPr fontId="7"/>
  </si>
  <si>
    <t>ケイ・アール株式会社</t>
    <rPh sb="6" eb="8">
      <t>カブシキ</t>
    </rPh>
    <rPh sb="8" eb="10">
      <t>カイシャ</t>
    </rPh>
    <phoneticPr fontId="7"/>
  </si>
  <si>
    <t>名古屋市名東区牧の里２丁目１２０番地１</t>
    <rPh sb="0" eb="4">
      <t>ナゴヤシ</t>
    </rPh>
    <rPh sb="4" eb="7">
      <t>メイトウク</t>
    </rPh>
    <rPh sb="7" eb="8">
      <t>マキ</t>
    </rPh>
    <rPh sb="9" eb="10">
      <t>サト</t>
    </rPh>
    <rPh sb="11" eb="13">
      <t>チョウメ</t>
    </rPh>
    <rPh sb="16" eb="18">
      <t>バンチ</t>
    </rPh>
    <phoneticPr fontId="4"/>
  </si>
  <si>
    <t>052-703-3610</t>
    <phoneticPr fontId="7"/>
  </si>
  <si>
    <t>株式会社ケイテック</t>
    <phoneticPr fontId="7"/>
  </si>
  <si>
    <t>岡崎市西阿知和町字下山ノ田３０番地５</t>
    <rPh sb="0" eb="3">
      <t>オカザキシ</t>
    </rPh>
    <rPh sb="3" eb="4">
      <t>ニシ</t>
    </rPh>
    <rPh sb="4" eb="7">
      <t>アチワ</t>
    </rPh>
    <rPh sb="7" eb="8">
      <t>マチ</t>
    </rPh>
    <rPh sb="8" eb="9">
      <t>ジ</t>
    </rPh>
    <rPh sb="9" eb="11">
      <t>シモヤマ</t>
    </rPh>
    <rPh sb="12" eb="13">
      <t>タ</t>
    </rPh>
    <rPh sb="15" eb="17">
      <t>バンチ</t>
    </rPh>
    <phoneticPr fontId="4"/>
  </si>
  <si>
    <t>0564-45-1333</t>
    <phoneticPr fontId="7"/>
  </si>
  <si>
    <t>児玉設備工業株式会社</t>
    <phoneticPr fontId="7"/>
  </si>
  <si>
    <t>名古屋市南区元桜田町２０番地の１</t>
    <phoneticPr fontId="7"/>
  </si>
  <si>
    <t>052-821-5318</t>
    <phoneticPr fontId="7"/>
  </si>
  <si>
    <t>近藤建設工業株式会社</t>
    <phoneticPr fontId="7"/>
  </si>
  <si>
    <t>豊田市西広瀬町市場２０７番地</t>
    <phoneticPr fontId="7"/>
  </si>
  <si>
    <t>0565-41-2008</t>
    <phoneticPr fontId="7"/>
  </si>
  <si>
    <t>近藤商事土木株式会社</t>
    <phoneticPr fontId="7"/>
  </si>
  <si>
    <t>豊田市四郷町天道９２番地１</t>
    <phoneticPr fontId="7"/>
  </si>
  <si>
    <t>0565-45-0661</t>
    <phoneticPr fontId="7"/>
  </si>
  <si>
    <t>三機テクノサポート株式会社豊田営業所</t>
    <rPh sb="0" eb="2">
      <t>サンキ</t>
    </rPh>
    <phoneticPr fontId="7"/>
  </si>
  <si>
    <t>豊田市大林町１１丁目７番地１０　ビラモツアルト１階</t>
    <rPh sb="8" eb="10">
      <t>チョウメ</t>
    </rPh>
    <rPh sb="11" eb="13">
      <t>バンチ</t>
    </rPh>
    <rPh sb="24" eb="25">
      <t>カイ</t>
    </rPh>
    <phoneticPr fontId="7"/>
  </si>
  <si>
    <t>0565-29-2586</t>
    <phoneticPr fontId="7"/>
  </si>
  <si>
    <t>株式会社鈴喜組</t>
    <phoneticPr fontId="7"/>
  </si>
  <si>
    <t>豊田市高橋町３丁目２番地</t>
    <phoneticPr fontId="7"/>
  </si>
  <si>
    <t>0565-80-2734</t>
    <phoneticPr fontId="7"/>
  </si>
  <si>
    <t>須藤建設工業株式会社</t>
    <phoneticPr fontId="7"/>
  </si>
  <si>
    <t>豊田市鴻ノ巣町５丁目５１番地</t>
    <phoneticPr fontId="7"/>
  </si>
  <si>
    <t>0565-28-0347</t>
    <phoneticPr fontId="7"/>
  </si>
  <si>
    <t>有限会社多香久組</t>
    <phoneticPr fontId="7"/>
  </si>
  <si>
    <t>みよし市明知町松葉池浦４５番地</t>
    <rPh sb="3" eb="4">
      <t>シ</t>
    </rPh>
    <rPh sb="6" eb="7">
      <t>チョウ</t>
    </rPh>
    <phoneticPr fontId="4"/>
  </si>
  <si>
    <t>0561-32-1687</t>
    <phoneticPr fontId="7"/>
  </si>
  <si>
    <t>株式会社テクナス</t>
    <phoneticPr fontId="7"/>
  </si>
  <si>
    <t>豊田市千石町１丁目２０番地５</t>
    <phoneticPr fontId="7"/>
  </si>
  <si>
    <t>0565-80-0568</t>
    <phoneticPr fontId="7"/>
  </si>
  <si>
    <t>株式会社東工建設</t>
    <rPh sb="4" eb="5">
      <t>トウ</t>
    </rPh>
    <rPh sb="5" eb="6">
      <t>コウ</t>
    </rPh>
    <rPh sb="6" eb="8">
      <t>ケンセツ</t>
    </rPh>
    <phoneticPr fontId="7"/>
  </si>
  <si>
    <t>豊田市室町２丁目５８番地６</t>
    <rPh sb="0" eb="3">
      <t>トヨタシ</t>
    </rPh>
    <rPh sb="3" eb="4">
      <t>ムロ</t>
    </rPh>
    <rPh sb="4" eb="5">
      <t>マチ</t>
    </rPh>
    <rPh sb="6" eb="8">
      <t>チョウメ</t>
    </rPh>
    <rPh sb="10" eb="12">
      <t>バンチ</t>
    </rPh>
    <phoneticPr fontId="4"/>
  </si>
  <si>
    <t>0565-58-3781</t>
    <phoneticPr fontId="7"/>
  </si>
  <si>
    <t>有限会社東名建設</t>
    <phoneticPr fontId="7"/>
  </si>
  <si>
    <t>みよし市莇生町小根７１番地の１</t>
    <rPh sb="3" eb="4">
      <t>シ</t>
    </rPh>
    <rPh sb="6" eb="7">
      <t>チョウ</t>
    </rPh>
    <phoneticPr fontId="4"/>
  </si>
  <si>
    <t>0561-36-3336</t>
    <phoneticPr fontId="7"/>
  </si>
  <si>
    <t>有限会社豊田下水サービス</t>
    <phoneticPr fontId="7"/>
  </si>
  <si>
    <t>豊田市大林町１４丁目６番地５</t>
    <phoneticPr fontId="7"/>
  </si>
  <si>
    <t>0565-26-1418</t>
    <phoneticPr fontId="7"/>
  </si>
  <si>
    <t>中一建設工業株式会社</t>
    <phoneticPr fontId="7"/>
  </si>
  <si>
    <t>知立市内幸町加藤７５番地</t>
    <phoneticPr fontId="7"/>
  </si>
  <si>
    <t>0566-82-7111</t>
    <phoneticPr fontId="7"/>
  </si>
  <si>
    <t>ナガオカ住設</t>
    <rPh sb="4" eb="5">
      <t>スミ</t>
    </rPh>
    <rPh sb="5" eb="6">
      <t>セツ</t>
    </rPh>
    <phoneticPr fontId="7"/>
  </si>
  <si>
    <t>豊田市深見町木戸９９５番地７０</t>
    <rPh sb="0" eb="3">
      <t>トヨタシ</t>
    </rPh>
    <rPh sb="6" eb="8">
      <t>キド</t>
    </rPh>
    <rPh sb="11" eb="13">
      <t>バンチ</t>
    </rPh>
    <phoneticPr fontId="4"/>
  </si>
  <si>
    <t>0565-50-5090</t>
    <phoneticPr fontId="7"/>
  </si>
  <si>
    <t>株式会社NIPPO　豊田出張所　</t>
    <rPh sb="10" eb="12">
      <t>トヨタ</t>
    </rPh>
    <rPh sb="12" eb="14">
      <t>シュッチョウ</t>
    </rPh>
    <rPh sb="14" eb="15">
      <t>ジョ</t>
    </rPh>
    <phoneticPr fontId="7"/>
  </si>
  <si>
    <t>豊田市山之手２丁目９６番地</t>
    <phoneticPr fontId="7"/>
  </si>
  <si>
    <t>0565-28-0957</t>
    <phoneticPr fontId="7"/>
  </si>
  <si>
    <t>株式会社白武</t>
    <phoneticPr fontId="7"/>
  </si>
  <si>
    <t>豊田市堤町下丸山１番地</t>
    <phoneticPr fontId="7"/>
  </si>
  <si>
    <t>0565-52-3045</t>
    <phoneticPr fontId="7"/>
  </si>
  <si>
    <t>浜田建設 株式会社</t>
    <phoneticPr fontId="7"/>
  </si>
  <si>
    <t>0565-31-1029</t>
    <phoneticPr fontId="7"/>
  </si>
  <si>
    <t>フクタ建設株式会社</t>
    <phoneticPr fontId="7"/>
  </si>
  <si>
    <t>豊田市栄生町四丁目２７番地１</t>
    <rPh sb="3" eb="6">
      <t>エイセイチョウ</t>
    </rPh>
    <rPh sb="6" eb="9">
      <t>4チョウメ</t>
    </rPh>
    <rPh sb="11" eb="13">
      <t>バンチ</t>
    </rPh>
    <phoneticPr fontId="4"/>
  </si>
  <si>
    <t>0565-32-0768</t>
    <phoneticPr fontId="7"/>
  </si>
  <si>
    <t>藤本建設株式会社</t>
    <phoneticPr fontId="7"/>
  </si>
  <si>
    <t>豊田市浄水町伊保原４６５番地１</t>
    <rPh sb="3" eb="6">
      <t>ジョウスイチョウ</t>
    </rPh>
    <rPh sb="6" eb="8">
      <t>イホ</t>
    </rPh>
    <rPh sb="8" eb="9">
      <t>ハラ</t>
    </rPh>
    <rPh sb="12" eb="14">
      <t>バンチ</t>
    </rPh>
    <phoneticPr fontId="4"/>
  </si>
  <si>
    <t>0565-45-1812</t>
    <phoneticPr fontId="7"/>
  </si>
  <si>
    <t>豊和住設有限会社</t>
    <phoneticPr fontId="7"/>
  </si>
  <si>
    <t>豊田市大畑町硯坂１３６番地</t>
    <phoneticPr fontId="7"/>
  </si>
  <si>
    <t>0565-48-8266</t>
    <phoneticPr fontId="7"/>
  </si>
  <si>
    <t>松山建設工業株式会社</t>
    <phoneticPr fontId="7"/>
  </si>
  <si>
    <t>豊田市朝日町３丁目５番地</t>
    <phoneticPr fontId="7"/>
  </si>
  <si>
    <t>0565-32-4004</t>
    <phoneticPr fontId="7"/>
  </si>
  <si>
    <t>美里設備</t>
    <phoneticPr fontId="7"/>
  </si>
  <si>
    <t>豊田市美里４丁目８番地８</t>
    <phoneticPr fontId="7"/>
  </si>
  <si>
    <t>0565-80-0067</t>
    <phoneticPr fontId="7"/>
  </si>
  <si>
    <t>三登建設株式会社</t>
    <phoneticPr fontId="7"/>
  </si>
  <si>
    <t>豊田市月見町２丁目４番地１０</t>
    <phoneticPr fontId="7"/>
  </si>
  <si>
    <t>0565-32-1530</t>
    <phoneticPr fontId="7"/>
  </si>
  <si>
    <t>三好建設工業株式会社</t>
    <phoneticPr fontId="7"/>
  </si>
  <si>
    <t>みよし市三好町折坂３番地</t>
    <rPh sb="3" eb="4">
      <t>シ</t>
    </rPh>
    <rPh sb="6" eb="7">
      <t>チョウ</t>
    </rPh>
    <phoneticPr fontId="4"/>
  </si>
  <si>
    <t>0561-34-3072</t>
    <phoneticPr fontId="7"/>
  </si>
  <si>
    <t>安山建設株式会社</t>
    <rPh sb="0" eb="2">
      <t>ヤスヤマ</t>
    </rPh>
    <rPh sb="2" eb="4">
      <t>ケンセツ</t>
    </rPh>
    <phoneticPr fontId="7"/>
  </si>
  <si>
    <t>豊田市元宮町２丁目２５番地</t>
    <rPh sb="0" eb="3">
      <t>トヨタシ</t>
    </rPh>
    <rPh sb="3" eb="6">
      <t>モトミヤチョウ</t>
    </rPh>
    <rPh sb="7" eb="9">
      <t>チョウメ</t>
    </rPh>
    <rPh sb="11" eb="13">
      <t>バンチ</t>
    </rPh>
    <phoneticPr fontId="4"/>
  </si>
  <si>
    <t>0565-31-1999</t>
    <phoneticPr fontId="7"/>
  </si>
  <si>
    <t>南川設備</t>
    <rPh sb="0" eb="2">
      <t>ミナミカワ</t>
    </rPh>
    <rPh sb="2" eb="4">
      <t>セツビ</t>
    </rPh>
    <phoneticPr fontId="7"/>
  </si>
  <si>
    <t>名古屋市千種区下方町４丁目５７番地</t>
    <rPh sb="0" eb="4">
      <t>ナゴヤシ</t>
    </rPh>
    <rPh sb="4" eb="7">
      <t>チクサク</t>
    </rPh>
    <rPh sb="7" eb="9">
      <t>シモカタ</t>
    </rPh>
    <rPh sb="9" eb="10">
      <t>チョウ</t>
    </rPh>
    <rPh sb="11" eb="13">
      <t>チョウメ</t>
    </rPh>
    <rPh sb="15" eb="17">
      <t>バンチ</t>
    </rPh>
    <phoneticPr fontId="4"/>
  </si>
  <si>
    <t>052-711-2816</t>
    <phoneticPr fontId="7"/>
  </si>
  <si>
    <t>株式会社隆和建設</t>
    <rPh sb="4" eb="5">
      <t>タカシ</t>
    </rPh>
    <rPh sb="5" eb="6">
      <t>ワ</t>
    </rPh>
    <rPh sb="6" eb="8">
      <t>ケンセツ</t>
    </rPh>
    <phoneticPr fontId="7"/>
  </si>
  <si>
    <t>豊田市長興寺七丁目９２番地</t>
    <rPh sb="0" eb="3">
      <t>トヨタシ</t>
    </rPh>
    <rPh sb="3" eb="6">
      <t>チョウコウジ</t>
    </rPh>
    <rPh sb="6" eb="7">
      <t>７</t>
    </rPh>
    <rPh sb="7" eb="9">
      <t>チョウメ</t>
    </rPh>
    <rPh sb="11" eb="13">
      <t>バンチ</t>
    </rPh>
    <phoneticPr fontId="7"/>
  </si>
  <si>
    <t>0565-41-3375</t>
    <phoneticPr fontId="7"/>
  </si>
  <si>
    <t>株式会社三重水道センター　東海支店</t>
    <rPh sb="4" eb="6">
      <t>ミエ</t>
    </rPh>
    <rPh sb="6" eb="8">
      <t>スイドウ</t>
    </rPh>
    <rPh sb="13" eb="15">
      <t>トウカイ</t>
    </rPh>
    <rPh sb="15" eb="17">
      <t>シテン</t>
    </rPh>
    <phoneticPr fontId="7"/>
  </si>
  <si>
    <t>豊田市西岡町保ケ山４６番地３</t>
    <rPh sb="0" eb="3">
      <t>トヨタシ</t>
    </rPh>
    <rPh sb="3" eb="6">
      <t>ニシオカチョウ</t>
    </rPh>
    <rPh sb="6" eb="7">
      <t>タモツ</t>
    </rPh>
    <rPh sb="8" eb="9">
      <t>サン</t>
    </rPh>
    <rPh sb="11" eb="13">
      <t>バンチ</t>
    </rPh>
    <phoneticPr fontId="4"/>
  </si>
  <si>
    <t>0565-47-8007</t>
    <phoneticPr fontId="7"/>
  </si>
  <si>
    <t>有限会社加藤設備管工　愛西営業所</t>
    <rPh sb="4" eb="6">
      <t>カトウ</t>
    </rPh>
    <rPh sb="6" eb="8">
      <t>セツビ</t>
    </rPh>
    <rPh sb="8" eb="9">
      <t>カン</t>
    </rPh>
    <rPh sb="9" eb="10">
      <t>コウ</t>
    </rPh>
    <rPh sb="11" eb="13">
      <t>アイサイ</t>
    </rPh>
    <rPh sb="13" eb="16">
      <t>エイギョウショ</t>
    </rPh>
    <phoneticPr fontId="7"/>
  </si>
  <si>
    <t>愛西市諸桑町西浦200番地</t>
    <rPh sb="0" eb="3">
      <t>アイサイシ</t>
    </rPh>
    <rPh sb="3" eb="4">
      <t>モロ</t>
    </rPh>
    <rPh sb="4" eb="5">
      <t>クワ</t>
    </rPh>
    <rPh sb="5" eb="6">
      <t>チョウ</t>
    </rPh>
    <rPh sb="6" eb="7">
      <t>ニシ</t>
    </rPh>
    <rPh sb="7" eb="8">
      <t>ウラ</t>
    </rPh>
    <rPh sb="11" eb="13">
      <t>バンチ</t>
    </rPh>
    <phoneticPr fontId="7"/>
  </si>
  <si>
    <t>0567-22-5277</t>
    <phoneticPr fontId="7"/>
  </si>
  <si>
    <t>株式会社　シンカ</t>
    <rPh sb="0" eb="4">
      <t>カブシキガイシャ</t>
    </rPh>
    <phoneticPr fontId="4"/>
  </si>
  <si>
    <t>豊田市吉原町長田１３番地１１９</t>
    <rPh sb="0" eb="3">
      <t>トヨタシ</t>
    </rPh>
    <rPh sb="6" eb="8">
      <t>ナガタ</t>
    </rPh>
    <rPh sb="10" eb="12">
      <t>バンチ</t>
    </rPh>
    <phoneticPr fontId="4"/>
  </si>
  <si>
    <t>0565-42-7110</t>
    <phoneticPr fontId="4"/>
  </si>
  <si>
    <t>株式会社　荏原製作所　中部支社</t>
    <phoneticPr fontId="4"/>
  </si>
  <si>
    <t>名古屋市西区菊井２丁目２２番７号</t>
    <phoneticPr fontId="4"/>
  </si>
  <si>
    <t>052-569-5312</t>
    <phoneticPr fontId="4"/>
  </si>
  <si>
    <t>株式会社　ちさと設備</t>
    <phoneticPr fontId="4"/>
  </si>
  <si>
    <t>新城市川田字下側１番地</t>
    <phoneticPr fontId="4"/>
  </si>
  <si>
    <t>0536-23-4336</t>
    <phoneticPr fontId="4"/>
  </si>
  <si>
    <t>野村工業株式会社</t>
    <phoneticPr fontId="4"/>
  </si>
  <si>
    <t>名古屋市天白区原４丁目１５１７番地</t>
    <phoneticPr fontId="4"/>
  </si>
  <si>
    <t>052-802-6461</t>
    <phoneticPr fontId="4"/>
  </si>
  <si>
    <t>浜島設備</t>
    <phoneticPr fontId="4"/>
  </si>
  <si>
    <t>名古屋市緑区桶狭間神明２９０７番地アルタイル２０１号</t>
    <phoneticPr fontId="4"/>
  </si>
  <si>
    <t>052-622-8362</t>
    <phoneticPr fontId="4"/>
  </si>
  <si>
    <t>京都消防設備株式会社　名古屋支店</t>
    <phoneticPr fontId="4"/>
  </si>
  <si>
    <t>名古屋市名東区牧の原２丁目９１０番地　ＮＡＧＯＭＩ牧の原 ２０１号</t>
    <phoneticPr fontId="4"/>
  </si>
  <si>
    <t>075-205-5112</t>
    <phoneticPr fontId="4"/>
  </si>
  <si>
    <t>太光設備株式会社</t>
  </si>
  <si>
    <t>瀬戸市小空町１７番地の１</t>
    <phoneticPr fontId="4"/>
  </si>
  <si>
    <t>0561-84-6959</t>
    <phoneticPr fontId="4"/>
  </si>
  <si>
    <t>株式会社　マツシマ設備</t>
  </si>
  <si>
    <t>豊田市岩滝町滝坂４１６番地６５</t>
    <phoneticPr fontId="4"/>
  </si>
  <si>
    <t>0565-85-0502</t>
    <phoneticPr fontId="4"/>
  </si>
  <si>
    <t>尾張旭市桜ケ丘町３丁目１５番地</t>
    <rPh sb="7" eb="8">
      <t>チョウ</t>
    </rPh>
    <phoneticPr fontId="4"/>
  </si>
  <si>
    <t>豊明市沓掛町井ノ上１番地１</t>
    <rPh sb="0" eb="3">
      <t>トヨアケシ</t>
    </rPh>
    <rPh sb="3" eb="6">
      <t>クツカケチョウ</t>
    </rPh>
    <rPh sb="6" eb="7">
      <t>イ</t>
    </rPh>
    <rPh sb="8" eb="9">
      <t>ジョウ</t>
    </rPh>
    <rPh sb="10" eb="12">
      <t>バンチ</t>
    </rPh>
    <phoneticPr fontId="4"/>
  </si>
  <si>
    <t>名古屋市港区須成町１丁目１番地</t>
    <rPh sb="0" eb="4">
      <t>ナゴヤシ</t>
    </rPh>
    <rPh sb="4" eb="6">
      <t>ミナトク</t>
    </rPh>
    <rPh sb="6" eb="9">
      <t>スナリチョウ</t>
    </rPh>
    <rPh sb="10" eb="12">
      <t>チョウメ</t>
    </rPh>
    <rPh sb="13" eb="14">
      <t>バン</t>
    </rPh>
    <rPh sb="14" eb="15">
      <t>チ</t>
    </rPh>
    <phoneticPr fontId="4"/>
  </si>
  <si>
    <t>豊田市幸町郷西１１５番地</t>
    <rPh sb="0" eb="3">
      <t>トヨタシ</t>
    </rPh>
    <rPh sb="3" eb="4">
      <t>サイワイ</t>
    </rPh>
    <rPh sb="4" eb="5">
      <t>マチ</t>
    </rPh>
    <rPh sb="5" eb="6">
      <t>ゴウ</t>
    </rPh>
    <rPh sb="6" eb="7">
      <t>ニシ</t>
    </rPh>
    <rPh sb="10" eb="11">
      <t>バン</t>
    </rPh>
    <rPh sb="11" eb="12">
      <t>チ</t>
    </rPh>
    <phoneticPr fontId="4"/>
  </si>
  <si>
    <t>三菱電機システムサービス株式会社三河サービスステーション</t>
    <rPh sb="0" eb="2">
      <t>ミツビシ</t>
    </rPh>
    <rPh sb="2" eb="4">
      <t>デンキ</t>
    </rPh>
    <phoneticPr fontId="7"/>
  </si>
  <si>
    <t>大阪府枚方市東香里新町２番-８</t>
    <rPh sb="0" eb="3">
      <t>オオサカフ</t>
    </rPh>
    <rPh sb="3" eb="4">
      <t>マイ</t>
    </rPh>
    <rPh sb="4" eb="5">
      <t>カタ</t>
    </rPh>
    <rPh sb="5" eb="6">
      <t>シ</t>
    </rPh>
    <rPh sb="6" eb="7">
      <t>ヒガシ</t>
    </rPh>
    <rPh sb="7" eb="8">
      <t>カオル</t>
    </rPh>
    <rPh sb="8" eb="9">
      <t>サト</t>
    </rPh>
    <rPh sb="9" eb="11">
      <t>シンマチ</t>
    </rPh>
    <rPh sb="12" eb="13">
      <t>バン</t>
    </rPh>
    <phoneticPr fontId="7"/>
  </si>
  <si>
    <t>ジャパンネクストリテイリング株式会社</t>
    <rPh sb="14" eb="18">
      <t>カブシキカイシャ</t>
    </rPh>
    <phoneticPr fontId="7"/>
  </si>
  <si>
    <t>岡崎市滝町字根張沢４８番地３</t>
    <rPh sb="0" eb="3">
      <t>オカザキシ</t>
    </rPh>
    <rPh sb="3" eb="5">
      <t>タキマチ</t>
    </rPh>
    <rPh sb="5" eb="6">
      <t>ジ</t>
    </rPh>
    <rPh sb="6" eb="9">
      <t>ネハリザワ</t>
    </rPh>
    <rPh sb="11" eb="13">
      <t>バンチ</t>
    </rPh>
    <phoneticPr fontId="7"/>
  </si>
  <si>
    <t>有限会社ハッピ－住設サービス</t>
    <rPh sb="8" eb="10">
      <t>ジュウセツ</t>
    </rPh>
    <phoneticPr fontId="7"/>
  </si>
  <si>
    <t>大阪府茨木市玉水町１番４７号１－２１</t>
    <rPh sb="10" eb="11">
      <t>バン</t>
    </rPh>
    <rPh sb="13" eb="14">
      <t>ゴウ</t>
    </rPh>
    <phoneticPr fontId="7"/>
  </si>
  <si>
    <t>名古屋市港区藤前４丁目５１２番地</t>
    <rPh sb="0" eb="4">
      <t>ナゴヤシ</t>
    </rPh>
    <rPh sb="4" eb="6">
      <t>ミナトク</t>
    </rPh>
    <rPh sb="6" eb="8">
      <t>フジマエ</t>
    </rPh>
    <rPh sb="9" eb="11">
      <t>チョウメ</t>
    </rPh>
    <rPh sb="14" eb="16">
      <t>バンチ</t>
    </rPh>
    <phoneticPr fontId="7"/>
  </si>
  <si>
    <t>豊田市宮町４丁目８番地１７</t>
    <phoneticPr fontId="7"/>
  </si>
  <si>
    <t>全国地方公共団体コード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</si>
</sst>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10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77" fontId="5" fillId="0" borderId="0"/>
    <xf numFmtId="177" fontId="3" fillId="0" borderId="0"/>
    <xf numFmtId="177" fontId="8" fillId="0" borderId="0">
      <alignment vertical="center"/>
    </xf>
  </cellStyleXfs>
  <cellXfs count="18">
    <xf numFmtId="0" fontId="0" fillId="0" borderId="0" xfId="0"/>
    <xf numFmtId="0" fontId="1" fillId="0" borderId="0" xfId="0" applyFont="1"/>
    <xf numFmtId="177" fontId="6" fillId="0" borderId="1" xfId="1" applyFont="1" applyBorder="1" applyAlignment="1">
      <alignment horizontal="left" shrinkToFit="1"/>
    </xf>
    <xf numFmtId="176" fontId="1" fillId="0" borderId="0" xfId="0" applyNumberFormat="1" applyFont="1"/>
    <xf numFmtId="177" fontId="6" fillId="0" borderId="1" xfId="2" applyFont="1" applyBorder="1" applyAlignment="1">
      <alignment horizontal="left" shrinkToFit="1"/>
    </xf>
    <xf numFmtId="0" fontId="1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7" fontId="6" fillId="0" borderId="2" xfId="1" applyFont="1" applyBorder="1" applyAlignment="1">
      <alignment horizontal="left" shrinkToFit="1"/>
    </xf>
    <xf numFmtId="177" fontId="6" fillId="0" borderId="4" xfId="1" applyFont="1" applyBorder="1" applyAlignment="1">
      <alignment horizontal="left" shrinkToFit="1"/>
    </xf>
    <xf numFmtId="0" fontId="6" fillId="0" borderId="3" xfId="0" applyFont="1" applyBorder="1" applyAlignment="1">
      <alignment horizontal="center"/>
    </xf>
    <xf numFmtId="177" fontId="6" fillId="0" borderId="3" xfId="2" applyFont="1" applyBorder="1" applyAlignment="1">
      <alignment horizontal="left" shrinkToFit="1"/>
    </xf>
    <xf numFmtId="0" fontId="6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">
    <cellStyle name="標準" xfId="0" builtinId="0"/>
    <cellStyle name="標準 2" xfId="3" xr:uid="{7FE6CC7A-63C1-46E9-B58F-03610657722A}"/>
    <cellStyle name="標準_Sheet1" xfId="2" xr:uid="{5CB6A673-5CD3-4286-9E02-907F1F963529}"/>
    <cellStyle name="標準_指定工事店登録順一覧" xfId="1" xr:uid="{FF9BAC10-3603-4E13-B6E4-1A459491254E}"/>
  </cellStyles>
  <dxfs count="2">
    <dxf>
      <fill>
        <patternFill>
          <bgColor theme="1" tint="0.499984740745262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37006-16E6-473D-B391-D3B8C054646A}">
  <sheetPr>
    <tabColor rgb="FFFFFFCC"/>
    <pageSetUpPr fitToPage="1"/>
  </sheetPr>
  <dimension ref="A1:Y642"/>
  <sheetViews>
    <sheetView tabSelected="1" zoomScale="80" zoomScaleNormal="80" workbookViewId="0">
      <selection activeCell="B3" sqref="B3"/>
    </sheetView>
  </sheetViews>
  <sheetFormatPr defaultColWidth="15.625" defaultRowHeight="18.75" x14ac:dyDescent="0.45"/>
  <cols>
    <col min="1" max="1" width="17.5" style="1" customWidth="1"/>
    <col min="2" max="2" width="51.125" style="7" customWidth="1"/>
    <col min="3" max="4" width="5.25" style="8" customWidth="1"/>
    <col min="5" max="5" width="9" style="7" customWidth="1"/>
    <col min="6" max="6" width="85.625" style="7" customWidth="1"/>
    <col min="7" max="7" width="15.625" style="7" customWidth="1"/>
    <col min="8" max="16384" width="15.625" style="1"/>
  </cols>
  <sheetData>
    <row r="1" spans="1:8" ht="38.25" customHeight="1" x14ac:dyDescent="0.45">
      <c r="A1" s="16" t="s">
        <v>1059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</row>
    <row r="2" spans="1:8" ht="30" customHeight="1" x14ac:dyDescent="0.45">
      <c r="A2" s="14">
        <v>232114</v>
      </c>
      <c r="B2" s="10" t="s">
        <v>6</v>
      </c>
      <c r="C2" s="11" t="s">
        <v>10</v>
      </c>
      <c r="D2" s="11" t="s">
        <v>10</v>
      </c>
      <c r="E2" s="12" t="s">
        <v>7</v>
      </c>
      <c r="F2" s="12" t="s">
        <v>8</v>
      </c>
      <c r="G2" s="12" t="s">
        <v>9</v>
      </c>
      <c r="H2" s="3"/>
    </row>
    <row r="3" spans="1:8" ht="30" customHeight="1" x14ac:dyDescent="0.45">
      <c r="A3" s="15">
        <v>232114</v>
      </c>
      <c r="B3" s="9" t="s">
        <v>11</v>
      </c>
      <c r="C3" s="6" t="s">
        <v>10</v>
      </c>
      <c r="D3" s="6" t="s">
        <v>10</v>
      </c>
      <c r="E3" s="4" t="s">
        <v>12</v>
      </c>
      <c r="F3" s="4" t="s">
        <v>13</v>
      </c>
      <c r="G3" s="4" t="s">
        <v>14</v>
      </c>
      <c r="H3" s="3"/>
    </row>
    <row r="4" spans="1:8" ht="30" customHeight="1" x14ac:dyDescent="0.45">
      <c r="A4" s="15">
        <v>232114</v>
      </c>
      <c r="B4" s="9" t="s">
        <v>16</v>
      </c>
      <c r="C4" s="13" t="s">
        <v>10</v>
      </c>
      <c r="D4" s="6" t="s">
        <v>10</v>
      </c>
      <c r="E4" s="4" t="s">
        <v>7</v>
      </c>
      <c r="F4" s="4" t="s">
        <v>17</v>
      </c>
      <c r="G4" s="4" t="s">
        <v>18</v>
      </c>
      <c r="H4" s="3"/>
    </row>
    <row r="5" spans="1:8" ht="30" customHeight="1" x14ac:dyDescent="0.45">
      <c r="A5" s="15">
        <v>232114</v>
      </c>
      <c r="B5" s="2" t="s">
        <v>19</v>
      </c>
      <c r="C5" s="11" t="s">
        <v>10</v>
      </c>
      <c r="D5" s="6" t="s">
        <v>10</v>
      </c>
      <c r="E5" s="4" t="s">
        <v>7</v>
      </c>
      <c r="F5" s="4" t="s">
        <v>20</v>
      </c>
      <c r="G5" s="4" t="s">
        <v>21</v>
      </c>
      <c r="H5" s="3"/>
    </row>
    <row r="6" spans="1:8" ht="30" customHeight="1" x14ac:dyDescent="0.45">
      <c r="A6" s="15">
        <v>232114</v>
      </c>
      <c r="B6" s="9" t="s">
        <v>22</v>
      </c>
      <c r="C6" s="6" t="s">
        <v>15</v>
      </c>
      <c r="D6" s="6" t="s">
        <v>10</v>
      </c>
      <c r="E6" s="4" t="s">
        <v>23</v>
      </c>
      <c r="F6" s="4" t="s">
        <v>24</v>
      </c>
      <c r="G6" s="4" t="s">
        <v>25</v>
      </c>
      <c r="H6" s="3"/>
    </row>
    <row r="7" spans="1:8" ht="30" customHeight="1" x14ac:dyDescent="0.45">
      <c r="A7" s="15">
        <v>232114</v>
      </c>
      <c r="B7" s="9" t="s">
        <v>26</v>
      </c>
      <c r="C7" s="6" t="s">
        <v>10</v>
      </c>
      <c r="D7" s="6" t="s">
        <v>10</v>
      </c>
      <c r="E7" s="4" t="s">
        <v>27</v>
      </c>
      <c r="F7" s="4" t="s">
        <v>28</v>
      </c>
      <c r="G7" s="4" t="s">
        <v>29</v>
      </c>
      <c r="H7" s="3"/>
    </row>
    <row r="8" spans="1:8" ht="30" customHeight="1" x14ac:dyDescent="0.45">
      <c r="A8" s="15">
        <v>232114</v>
      </c>
      <c r="B8" s="9" t="s">
        <v>30</v>
      </c>
      <c r="C8" s="6" t="s">
        <v>10</v>
      </c>
      <c r="D8" s="6" t="s">
        <v>10</v>
      </c>
      <c r="E8" s="4" t="s">
        <v>27</v>
      </c>
      <c r="F8" s="4" t="s">
        <v>31</v>
      </c>
      <c r="G8" s="4" t="s">
        <v>32</v>
      </c>
      <c r="H8" s="3"/>
    </row>
    <row r="9" spans="1:8" ht="30" customHeight="1" x14ac:dyDescent="0.45">
      <c r="A9" s="15">
        <v>232114</v>
      </c>
      <c r="B9" s="9" t="s">
        <v>33</v>
      </c>
      <c r="C9" s="6" t="s">
        <v>10</v>
      </c>
      <c r="D9" s="6" t="s">
        <v>10</v>
      </c>
      <c r="E9" s="4" t="s">
        <v>27</v>
      </c>
      <c r="F9" s="4" t="s">
        <v>34</v>
      </c>
      <c r="G9" s="4" t="s">
        <v>35</v>
      </c>
      <c r="H9" s="3"/>
    </row>
    <row r="10" spans="1:8" ht="30" customHeight="1" x14ac:dyDescent="0.45">
      <c r="A10" s="15">
        <v>232114</v>
      </c>
      <c r="B10" s="9" t="s">
        <v>36</v>
      </c>
      <c r="C10" s="6" t="s">
        <v>10</v>
      </c>
      <c r="D10" s="6" t="s">
        <v>10</v>
      </c>
      <c r="E10" s="4" t="s">
        <v>37</v>
      </c>
      <c r="F10" s="4" t="s">
        <v>38</v>
      </c>
      <c r="G10" s="4" t="s">
        <v>39</v>
      </c>
      <c r="H10" s="3"/>
    </row>
    <row r="11" spans="1:8" ht="30" customHeight="1" x14ac:dyDescent="0.45">
      <c r="A11" s="15">
        <v>232114</v>
      </c>
      <c r="B11" s="9" t="s">
        <v>40</v>
      </c>
      <c r="C11" s="6" t="s">
        <v>10</v>
      </c>
      <c r="D11" s="6" t="s">
        <v>10</v>
      </c>
      <c r="E11" s="4" t="s">
        <v>7</v>
      </c>
      <c r="F11" s="4" t="s">
        <v>41</v>
      </c>
      <c r="G11" s="4" t="s">
        <v>42</v>
      </c>
      <c r="H11" s="3"/>
    </row>
    <row r="12" spans="1:8" ht="30" customHeight="1" x14ac:dyDescent="0.45">
      <c r="A12" s="15">
        <v>232114</v>
      </c>
      <c r="B12" s="9" t="s">
        <v>43</v>
      </c>
      <c r="C12" s="6" t="s">
        <v>10</v>
      </c>
      <c r="D12" s="6" t="s">
        <v>10</v>
      </c>
      <c r="E12" s="4" t="s">
        <v>27</v>
      </c>
      <c r="F12" s="4" t="s">
        <v>44</v>
      </c>
      <c r="G12" s="4" t="s">
        <v>45</v>
      </c>
      <c r="H12" s="3"/>
    </row>
    <row r="13" spans="1:8" ht="30" customHeight="1" x14ac:dyDescent="0.45">
      <c r="A13" s="15">
        <v>232114</v>
      </c>
      <c r="B13" s="9" t="s">
        <v>46</v>
      </c>
      <c r="C13" s="6" t="s">
        <v>10</v>
      </c>
      <c r="D13" s="6" t="s">
        <v>10</v>
      </c>
      <c r="E13" s="4" t="s">
        <v>7</v>
      </c>
      <c r="F13" s="4" t="s">
        <v>47</v>
      </c>
      <c r="G13" s="4" t="s">
        <v>48</v>
      </c>
      <c r="H13" s="3"/>
    </row>
    <row r="14" spans="1:8" ht="30" customHeight="1" x14ac:dyDescent="0.45">
      <c r="A14" s="15">
        <v>232114</v>
      </c>
      <c r="B14" s="9" t="s">
        <v>49</v>
      </c>
      <c r="C14" s="6" t="s">
        <v>10</v>
      </c>
      <c r="D14" s="6" t="s">
        <v>10</v>
      </c>
      <c r="E14" s="4" t="s">
        <v>27</v>
      </c>
      <c r="F14" s="4" t="s">
        <v>50</v>
      </c>
      <c r="G14" s="4" t="s">
        <v>51</v>
      </c>
      <c r="H14" s="3"/>
    </row>
    <row r="15" spans="1:8" ht="30" customHeight="1" x14ac:dyDescent="0.45">
      <c r="A15" s="15">
        <v>232114</v>
      </c>
      <c r="B15" s="9" t="s">
        <v>52</v>
      </c>
      <c r="C15" s="6" t="s">
        <v>10</v>
      </c>
      <c r="D15" s="6" t="s">
        <v>10</v>
      </c>
      <c r="E15" s="4" t="s">
        <v>7</v>
      </c>
      <c r="F15" s="4" t="s">
        <v>53</v>
      </c>
      <c r="G15" s="4" t="s">
        <v>54</v>
      </c>
      <c r="H15" s="3"/>
    </row>
    <row r="16" spans="1:8" ht="30" customHeight="1" x14ac:dyDescent="0.45">
      <c r="A16" s="15">
        <v>232114</v>
      </c>
      <c r="B16" s="9" t="s">
        <v>55</v>
      </c>
      <c r="C16" s="6" t="s">
        <v>10</v>
      </c>
      <c r="D16" s="6" t="s">
        <v>10</v>
      </c>
      <c r="E16" s="4" t="s">
        <v>7</v>
      </c>
      <c r="F16" s="4" t="s">
        <v>56</v>
      </c>
      <c r="G16" s="4" t="s">
        <v>57</v>
      </c>
      <c r="H16" s="3"/>
    </row>
    <row r="17" spans="1:8" ht="30" customHeight="1" x14ac:dyDescent="0.45">
      <c r="A17" s="15">
        <v>232114</v>
      </c>
      <c r="B17" s="9" t="s">
        <v>58</v>
      </c>
      <c r="C17" s="6" t="s">
        <v>10</v>
      </c>
      <c r="D17" s="6" t="s">
        <v>10</v>
      </c>
      <c r="E17" s="4" t="s">
        <v>7</v>
      </c>
      <c r="F17" s="4" t="s">
        <v>59</v>
      </c>
      <c r="G17" s="4" t="s">
        <v>60</v>
      </c>
      <c r="H17" s="3"/>
    </row>
    <row r="18" spans="1:8" ht="30" customHeight="1" x14ac:dyDescent="0.45">
      <c r="A18" s="15">
        <v>232114</v>
      </c>
      <c r="B18" s="9" t="s">
        <v>61</v>
      </c>
      <c r="C18" s="6" t="s">
        <v>10</v>
      </c>
      <c r="D18" s="6" t="s">
        <v>10</v>
      </c>
      <c r="E18" s="4" t="s">
        <v>62</v>
      </c>
      <c r="F18" s="4" t="s">
        <v>63</v>
      </c>
      <c r="G18" s="4" t="s">
        <v>64</v>
      </c>
      <c r="H18" s="3"/>
    </row>
    <row r="19" spans="1:8" ht="30" customHeight="1" x14ac:dyDescent="0.45">
      <c r="A19" s="15">
        <v>232114</v>
      </c>
      <c r="B19" s="9" t="s">
        <v>65</v>
      </c>
      <c r="C19" s="6" t="s">
        <v>10</v>
      </c>
      <c r="D19" s="6" t="s">
        <v>10</v>
      </c>
      <c r="E19" s="4" t="s">
        <v>7</v>
      </c>
      <c r="F19" s="4" t="s">
        <v>66</v>
      </c>
      <c r="G19" s="4" t="s">
        <v>67</v>
      </c>
      <c r="H19" s="3"/>
    </row>
    <row r="20" spans="1:8" ht="30" customHeight="1" x14ac:dyDescent="0.45">
      <c r="A20" s="15">
        <v>232114</v>
      </c>
      <c r="B20" s="9" t="s">
        <v>68</v>
      </c>
      <c r="C20" s="6" t="s">
        <v>10</v>
      </c>
      <c r="D20" s="6" t="s">
        <v>10</v>
      </c>
      <c r="E20" s="4" t="s">
        <v>12</v>
      </c>
      <c r="F20" s="4" t="s">
        <v>69</v>
      </c>
      <c r="G20" s="4" t="s">
        <v>70</v>
      </c>
      <c r="H20" s="3"/>
    </row>
    <row r="21" spans="1:8" ht="30" customHeight="1" x14ac:dyDescent="0.45">
      <c r="A21" s="15">
        <v>232114</v>
      </c>
      <c r="B21" s="9" t="s">
        <v>71</v>
      </c>
      <c r="C21" s="6" t="s">
        <v>10</v>
      </c>
      <c r="D21" s="6" t="s">
        <v>10</v>
      </c>
      <c r="E21" s="4" t="s">
        <v>7</v>
      </c>
      <c r="F21" s="4" t="s">
        <v>72</v>
      </c>
      <c r="G21" s="4" t="s">
        <v>73</v>
      </c>
      <c r="H21" s="3"/>
    </row>
    <row r="22" spans="1:8" ht="30" customHeight="1" x14ac:dyDescent="0.45">
      <c r="A22" s="15">
        <v>232114</v>
      </c>
      <c r="B22" s="9" t="s">
        <v>74</v>
      </c>
      <c r="C22" s="6" t="s">
        <v>10</v>
      </c>
      <c r="D22" s="6" t="s">
        <v>10</v>
      </c>
      <c r="E22" s="4" t="s">
        <v>37</v>
      </c>
      <c r="F22" s="4" t="s">
        <v>75</v>
      </c>
      <c r="G22" s="4" t="s">
        <v>76</v>
      </c>
      <c r="H22" s="3"/>
    </row>
    <row r="23" spans="1:8" ht="30" customHeight="1" x14ac:dyDescent="0.45">
      <c r="A23" s="15">
        <v>232114</v>
      </c>
      <c r="B23" s="9" t="s">
        <v>77</v>
      </c>
      <c r="C23" s="6" t="s">
        <v>10</v>
      </c>
      <c r="D23" s="6" t="s">
        <v>15</v>
      </c>
      <c r="E23" s="4" t="s">
        <v>62</v>
      </c>
      <c r="F23" s="4" t="s">
        <v>78</v>
      </c>
      <c r="G23" s="4" t="s">
        <v>79</v>
      </c>
      <c r="H23" s="3"/>
    </row>
    <row r="24" spans="1:8" ht="30" customHeight="1" x14ac:dyDescent="0.45">
      <c r="A24" s="15">
        <v>232114</v>
      </c>
      <c r="B24" s="9" t="s">
        <v>80</v>
      </c>
      <c r="C24" s="6" t="s">
        <v>10</v>
      </c>
      <c r="D24" s="6" t="s">
        <v>10</v>
      </c>
      <c r="E24" s="4" t="s">
        <v>7</v>
      </c>
      <c r="F24" s="4" t="s">
        <v>81</v>
      </c>
      <c r="G24" s="4" t="s">
        <v>82</v>
      </c>
      <c r="H24" s="3"/>
    </row>
    <row r="25" spans="1:8" ht="30" customHeight="1" x14ac:dyDescent="0.45">
      <c r="A25" s="15">
        <v>232114</v>
      </c>
      <c r="B25" s="9" t="s">
        <v>83</v>
      </c>
      <c r="C25" s="6" t="s">
        <v>10</v>
      </c>
      <c r="D25" s="6" t="s">
        <v>10</v>
      </c>
      <c r="E25" s="4" t="s">
        <v>27</v>
      </c>
      <c r="F25" s="4" t="s">
        <v>84</v>
      </c>
      <c r="G25" s="4" t="s">
        <v>85</v>
      </c>
      <c r="H25" s="3"/>
    </row>
    <row r="26" spans="1:8" ht="30" customHeight="1" x14ac:dyDescent="0.45">
      <c r="A26" s="15">
        <v>232114</v>
      </c>
      <c r="B26" s="9" t="s">
        <v>86</v>
      </c>
      <c r="C26" s="6" t="s">
        <v>10</v>
      </c>
      <c r="D26" s="6" t="s">
        <v>10</v>
      </c>
      <c r="E26" s="4" t="s">
        <v>87</v>
      </c>
      <c r="F26" s="4" t="s">
        <v>88</v>
      </c>
      <c r="G26" s="4" t="s">
        <v>89</v>
      </c>
      <c r="H26" s="3"/>
    </row>
    <row r="27" spans="1:8" ht="30" customHeight="1" x14ac:dyDescent="0.45">
      <c r="A27" s="15">
        <v>232114</v>
      </c>
      <c r="B27" s="9" t="s">
        <v>90</v>
      </c>
      <c r="C27" s="6" t="s">
        <v>10</v>
      </c>
      <c r="D27" s="6" t="s">
        <v>10</v>
      </c>
      <c r="E27" s="4" t="s">
        <v>91</v>
      </c>
      <c r="F27" s="4" t="s">
        <v>92</v>
      </c>
      <c r="G27" s="4" t="s">
        <v>93</v>
      </c>
      <c r="H27" s="3"/>
    </row>
    <row r="28" spans="1:8" ht="30" customHeight="1" x14ac:dyDescent="0.45">
      <c r="A28" s="15">
        <v>232114</v>
      </c>
      <c r="B28" s="9" t="s">
        <v>94</v>
      </c>
      <c r="C28" s="6" t="s">
        <v>10</v>
      </c>
      <c r="D28" s="6" t="s">
        <v>10</v>
      </c>
      <c r="E28" s="4" t="s">
        <v>27</v>
      </c>
      <c r="F28" s="4" t="s">
        <v>95</v>
      </c>
      <c r="G28" s="4" t="s">
        <v>96</v>
      </c>
      <c r="H28" s="3"/>
    </row>
    <row r="29" spans="1:8" ht="30" customHeight="1" x14ac:dyDescent="0.45">
      <c r="A29" s="15">
        <v>232114</v>
      </c>
      <c r="B29" s="9" t="s">
        <v>97</v>
      </c>
      <c r="C29" s="6" t="s">
        <v>10</v>
      </c>
      <c r="D29" s="6" t="s">
        <v>10</v>
      </c>
      <c r="E29" s="4" t="s">
        <v>91</v>
      </c>
      <c r="F29" s="4" t="s">
        <v>98</v>
      </c>
      <c r="G29" s="4" t="s">
        <v>99</v>
      </c>
      <c r="H29" s="3"/>
    </row>
    <row r="30" spans="1:8" ht="30" customHeight="1" x14ac:dyDescent="0.45">
      <c r="A30" s="15">
        <v>232114</v>
      </c>
      <c r="B30" s="9" t="s">
        <v>100</v>
      </c>
      <c r="C30" s="6" t="s">
        <v>10</v>
      </c>
      <c r="D30" s="6" t="s">
        <v>10</v>
      </c>
      <c r="E30" s="4" t="s">
        <v>87</v>
      </c>
      <c r="F30" s="4" t="s">
        <v>101</v>
      </c>
      <c r="G30" s="4" t="s">
        <v>102</v>
      </c>
      <c r="H30" s="3"/>
    </row>
    <row r="31" spans="1:8" ht="30" customHeight="1" x14ac:dyDescent="0.45">
      <c r="A31" s="15">
        <v>232114</v>
      </c>
      <c r="B31" s="9" t="s">
        <v>103</v>
      </c>
      <c r="C31" s="6" t="s">
        <v>10</v>
      </c>
      <c r="D31" s="6" t="s">
        <v>10</v>
      </c>
      <c r="E31" s="4" t="s">
        <v>37</v>
      </c>
      <c r="F31" s="4" t="s">
        <v>104</v>
      </c>
      <c r="G31" s="4" t="s">
        <v>105</v>
      </c>
      <c r="H31" s="3"/>
    </row>
    <row r="32" spans="1:8" ht="30" customHeight="1" x14ac:dyDescent="0.45">
      <c r="A32" s="15">
        <v>232114</v>
      </c>
      <c r="B32" s="9" t="s">
        <v>106</v>
      </c>
      <c r="C32" s="6" t="s">
        <v>10</v>
      </c>
      <c r="D32" s="6" t="s">
        <v>10</v>
      </c>
      <c r="E32" s="4" t="s">
        <v>7</v>
      </c>
      <c r="F32" s="4" t="s">
        <v>107</v>
      </c>
      <c r="G32" s="4" t="s">
        <v>108</v>
      </c>
      <c r="H32" s="3"/>
    </row>
    <row r="33" spans="1:8" ht="30" customHeight="1" x14ac:dyDescent="0.45">
      <c r="A33" s="15">
        <v>232114</v>
      </c>
      <c r="B33" s="9" t="s">
        <v>109</v>
      </c>
      <c r="C33" s="6" t="s">
        <v>10</v>
      </c>
      <c r="D33" s="6" t="s">
        <v>10</v>
      </c>
      <c r="E33" s="4" t="s">
        <v>27</v>
      </c>
      <c r="F33" s="4" t="s">
        <v>110</v>
      </c>
      <c r="G33" s="4" t="s">
        <v>111</v>
      </c>
      <c r="H33" s="3"/>
    </row>
    <row r="34" spans="1:8" ht="30" customHeight="1" x14ac:dyDescent="0.45">
      <c r="A34" s="15">
        <v>232114</v>
      </c>
      <c r="B34" s="9" t="s">
        <v>112</v>
      </c>
      <c r="C34" s="6" t="s">
        <v>10</v>
      </c>
      <c r="D34" s="6" t="s">
        <v>10</v>
      </c>
      <c r="E34" s="4" t="s">
        <v>37</v>
      </c>
      <c r="F34" s="4" t="s">
        <v>113</v>
      </c>
      <c r="G34" s="4" t="s">
        <v>114</v>
      </c>
      <c r="H34" s="3"/>
    </row>
    <row r="35" spans="1:8" ht="30" customHeight="1" x14ac:dyDescent="0.45">
      <c r="A35" s="15">
        <v>232114</v>
      </c>
      <c r="B35" s="9" t="s">
        <v>115</v>
      </c>
      <c r="C35" s="6" t="s">
        <v>10</v>
      </c>
      <c r="D35" s="6" t="s">
        <v>10</v>
      </c>
      <c r="E35" s="4" t="s">
        <v>7</v>
      </c>
      <c r="F35" s="4" t="s">
        <v>116</v>
      </c>
      <c r="G35" s="4" t="s">
        <v>117</v>
      </c>
      <c r="H35" s="3"/>
    </row>
    <row r="36" spans="1:8" ht="30" customHeight="1" x14ac:dyDescent="0.45">
      <c r="A36" s="15">
        <v>232114</v>
      </c>
      <c r="B36" s="9" t="s">
        <v>118</v>
      </c>
      <c r="C36" s="6" t="s">
        <v>10</v>
      </c>
      <c r="D36" s="6" t="s">
        <v>10</v>
      </c>
      <c r="E36" s="4" t="s">
        <v>37</v>
      </c>
      <c r="F36" s="4" t="s">
        <v>119</v>
      </c>
      <c r="G36" s="4" t="s">
        <v>120</v>
      </c>
      <c r="H36" s="3"/>
    </row>
    <row r="37" spans="1:8" ht="30" customHeight="1" x14ac:dyDescent="0.45">
      <c r="A37" s="15">
        <v>232114</v>
      </c>
      <c r="B37" s="9" t="s">
        <v>121</v>
      </c>
      <c r="C37" s="6" t="s">
        <v>10</v>
      </c>
      <c r="D37" s="6" t="s">
        <v>10</v>
      </c>
      <c r="E37" s="4" t="s">
        <v>7</v>
      </c>
      <c r="F37" s="4" t="s">
        <v>122</v>
      </c>
      <c r="G37" s="4" t="s">
        <v>123</v>
      </c>
      <c r="H37" s="3"/>
    </row>
    <row r="38" spans="1:8" ht="30" customHeight="1" x14ac:dyDescent="0.45">
      <c r="A38" s="15">
        <v>232114</v>
      </c>
      <c r="B38" s="9" t="s">
        <v>124</v>
      </c>
      <c r="C38" s="6" t="s">
        <v>10</v>
      </c>
      <c r="D38" s="6" t="s">
        <v>10</v>
      </c>
      <c r="E38" s="4" t="s">
        <v>12</v>
      </c>
      <c r="F38" s="4" t="s">
        <v>125</v>
      </c>
      <c r="G38" s="4" t="s">
        <v>126</v>
      </c>
      <c r="H38" s="3"/>
    </row>
    <row r="39" spans="1:8" ht="30" customHeight="1" x14ac:dyDescent="0.45">
      <c r="A39" s="15">
        <v>232114</v>
      </c>
      <c r="B39" s="9" t="s">
        <v>127</v>
      </c>
      <c r="C39" s="6" t="s">
        <v>10</v>
      </c>
      <c r="D39" s="6" t="s">
        <v>10</v>
      </c>
      <c r="E39" s="4" t="s">
        <v>7</v>
      </c>
      <c r="F39" s="4" t="s">
        <v>128</v>
      </c>
      <c r="G39" s="4" t="s">
        <v>129</v>
      </c>
      <c r="H39" s="3"/>
    </row>
    <row r="40" spans="1:8" ht="30" customHeight="1" x14ac:dyDescent="0.45">
      <c r="A40" s="15">
        <v>232114</v>
      </c>
      <c r="B40" s="9" t="s">
        <v>130</v>
      </c>
      <c r="C40" s="6" t="s">
        <v>10</v>
      </c>
      <c r="D40" s="6" t="s">
        <v>10</v>
      </c>
      <c r="E40" s="4" t="s">
        <v>37</v>
      </c>
      <c r="F40" s="4" t="s">
        <v>131</v>
      </c>
      <c r="G40" s="4" t="s">
        <v>132</v>
      </c>
      <c r="H40" s="3"/>
    </row>
    <row r="41" spans="1:8" ht="30" customHeight="1" x14ac:dyDescent="0.45">
      <c r="A41" s="15">
        <v>232114</v>
      </c>
      <c r="B41" s="9" t="s">
        <v>133</v>
      </c>
      <c r="C41" s="6" t="s">
        <v>10</v>
      </c>
      <c r="D41" s="6" t="s">
        <v>10</v>
      </c>
      <c r="E41" s="4" t="s">
        <v>37</v>
      </c>
      <c r="F41" s="4" t="s">
        <v>134</v>
      </c>
      <c r="G41" s="4" t="s">
        <v>135</v>
      </c>
      <c r="H41" s="3"/>
    </row>
    <row r="42" spans="1:8" ht="30" customHeight="1" x14ac:dyDescent="0.45">
      <c r="A42" s="15">
        <v>232114</v>
      </c>
      <c r="B42" s="9" t="s">
        <v>136</v>
      </c>
      <c r="C42" s="6" t="s">
        <v>10</v>
      </c>
      <c r="D42" s="6" t="s">
        <v>10</v>
      </c>
      <c r="E42" s="4" t="s">
        <v>23</v>
      </c>
      <c r="F42" s="4" t="s">
        <v>137</v>
      </c>
      <c r="G42" s="4" t="s">
        <v>138</v>
      </c>
      <c r="H42" s="3"/>
    </row>
    <row r="43" spans="1:8" ht="30" customHeight="1" x14ac:dyDescent="0.45">
      <c r="A43" s="15">
        <v>232114</v>
      </c>
      <c r="B43" s="9" t="s">
        <v>139</v>
      </c>
      <c r="C43" s="6" t="s">
        <v>10</v>
      </c>
      <c r="D43" s="6" t="s">
        <v>10</v>
      </c>
      <c r="E43" s="4" t="s">
        <v>7</v>
      </c>
      <c r="F43" s="4" t="s">
        <v>140</v>
      </c>
      <c r="G43" s="4" t="s">
        <v>141</v>
      </c>
      <c r="H43" s="3"/>
    </row>
    <row r="44" spans="1:8" ht="30" customHeight="1" x14ac:dyDescent="0.45">
      <c r="A44" s="15">
        <v>232114</v>
      </c>
      <c r="B44" s="9" t="s">
        <v>142</v>
      </c>
      <c r="C44" s="6" t="s">
        <v>10</v>
      </c>
      <c r="D44" s="6" t="s">
        <v>10</v>
      </c>
      <c r="E44" s="4" t="s">
        <v>12</v>
      </c>
      <c r="F44" s="4" t="s">
        <v>143</v>
      </c>
      <c r="G44" s="4" t="s">
        <v>144</v>
      </c>
      <c r="H44" s="3"/>
    </row>
    <row r="45" spans="1:8" ht="30" customHeight="1" x14ac:dyDescent="0.45">
      <c r="A45" s="15">
        <v>232114</v>
      </c>
      <c r="B45" s="9" t="s">
        <v>145</v>
      </c>
      <c r="C45" s="6" t="s">
        <v>10</v>
      </c>
      <c r="D45" s="6" t="s">
        <v>10</v>
      </c>
      <c r="E45" s="4" t="s">
        <v>37</v>
      </c>
      <c r="F45" s="4" t="s">
        <v>146</v>
      </c>
      <c r="G45" s="4" t="s">
        <v>147</v>
      </c>
      <c r="H45" s="3"/>
    </row>
    <row r="46" spans="1:8" ht="30" customHeight="1" x14ac:dyDescent="0.45">
      <c r="A46" s="15">
        <v>232114</v>
      </c>
      <c r="B46" s="9" t="s">
        <v>148</v>
      </c>
      <c r="C46" s="6" t="s">
        <v>10</v>
      </c>
      <c r="D46" s="6" t="s">
        <v>10</v>
      </c>
      <c r="E46" s="4" t="s">
        <v>7</v>
      </c>
      <c r="F46" s="4" t="s">
        <v>149</v>
      </c>
      <c r="G46" s="4" t="s">
        <v>150</v>
      </c>
      <c r="H46" s="3"/>
    </row>
    <row r="47" spans="1:8" ht="30" customHeight="1" x14ac:dyDescent="0.45">
      <c r="A47" s="15">
        <v>232114</v>
      </c>
      <c r="B47" s="9" t="s">
        <v>151</v>
      </c>
      <c r="C47" s="6" t="s">
        <v>10</v>
      </c>
      <c r="D47" s="6" t="s">
        <v>10</v>
      </c>
      <c r="E47" s="4" t="s">
        <v>91</v>
      </c>
      <c r="F47" s="4" t="s">
        <v>152</v>
      </c>
      <c r="G47" s="4" t="s">
        <v>153</v>
      </c>
      <c r="H47" s="3"/>
    </row>
    <row r="48" spans="1:8" ht="30" customHeight="1" x14ac:dyDescent="0.45">
      <c r="A48" s="15">
        <v>232114</v>
      </c>
      <c r="B48" s="9" t="s">
        <v>154</v>
      </c>
      <c r="C48" s="6" t="s">
        <v>10</v>
      </c>
      <c r="D48" s="6" t="s">
        <v>10</v>
      </c>
      <c r="E48" s="4" t="s">
        <v>7</v>
      </c>
      <c r="F48" s="4" t="s">
        <v>155</v>
      </c>
      <c r="G48" s="4" t="s">
        <v>156</v>
      </c>
      <c r="H48" s="3"/>
    </row>
    <row r="49" spans="1:8" ht="30" customHeight="1" x14ac:dyDescent="0.45">
      <c r="A49" s="15">
        <v>232114</v>
      </c>
      <c r="B49" s="9" t="s">
        <v>157</v>
      </c>
      <c r="C49" s="6" t="s">
        <v>10</v>
      </c>
      <c r="D49" s="6" t="s">
        <v>10</v>
      </c>
      <c r="E49" s="4" t="s">
        <v>158</v>
      </c>
      <c r="F49" s="4" t="s">
        <v>159</v>
      </c>
      <c r="G49" s="4" t="s">
        <v>160</v>
      </c>
      <c r="H49" s="3"/>
    </row>
    <row r="50" spans="1:8" ht="30" customHeight="1" x14ac:dyDescent="0.45">
      <c r="A50" s="15">
        <v>232114</v>
      </c>
      <c r="B50" s="9" t="s">
        <v>161</v>
      </c>
      <c r="C50" s="6" t="s">
        <v>10</v>
      </c>
      <c r="D50" s="6" t="s">
        <v>10</v>
      </c>
      <c r="E50" s="4" t="s">
        <v>158</v>
      </c>
      <c r="F50" s="4" t="s">
        <v>162</v>
      </c>
      <c r="G50" s="4" t="s">
        <v>163</v>
      </c>
      <c r="H50" s="3"/>
    </row>
    <row r="51" spans="1:8" ht="30" customHeight="1" x14ac:dyDescent="0.45">
      <c r="A51" s="15">
        <v>232114</v>
      </c>
      <c r="B51" s="9" t="s">
        <v>164</v>
      </c>
      <c r="C51" s="6" t="s">
        <v>10</v>
      </c>
      <c r="D51" s="6" t="s">
        <v>10</v>
      </c>
      <c r="E51" s="4" t="s">
        <v>7</v>
      </c>
      <c r="F51" s="4" t="s">
        <v>165</v>
      </c>
      <c r="G51" s="4" t="s">
        <v>166</v>
      </c>
      <c r="H51" s="3"/>
    </row>
    <row r="52" spans="1:8" ht="30" customHeight="1" x14ac:dyDescent="0.45">
      <c r="A52" s="15">
        <v>232114</v>
      </c>
      <c r="B52" s="9" t="s">
        <v>167</v>
      </c>
      <c r="C52" s="6" t="s">
        <v>10</v>
      </c>
      <c r="D52" s="6" t="s">
        <v>10</v>
      </c>
      <c r="E52" s="4" t="s">
        <v>158</v>
      </c>
      <c r="F52" s="4" t="s">
        <v>168</v>
      </c>
      <c r="G52" s="4" t="s">
        <v>169</v>
      </c>
      <c r="H52" s="3"/>
    </row>
    <row r="53" spans="1:8" ht="30" customHeight="1" x14ac:dyDescent="0.45">
      <c r="A53" s="15">
        <v>232114</v>
      </c>
      <c r="B53" s="9" t="s">
        <v>170</v>
      </c>
      <c r="C53" s="6" t="s">
        <v>10</v>
      </c>
      <c r="D53" s="6" t="s">
        <v>15</v>
      </c>
      <c r="E53" s="4" t="s">
        <v>158</v>
      </c>
      <c r="F53" s="4" t="s">
        <v>171</v>
      </c>
      <c r="G53" s="4" t="s">
        <v>172</v>
      </c>
      <c r="H53" s="3"/>
    </row>
    <row r="54" spans="1:8" ht="30" customHeight="1" x14ac:dyDescent="0.45">
      <c r="A54" s="15">
        <v>232114</v>
      </c>
      <c r="B54" s="9" t="s">
        <v>173</v>
      </c>
      <c r="C54" s="6" t="s">
        <v>10</v>
      </c>
      <c r="D54" s="6" t="s">
        <v>10</v>
      </c>
      <c r="E54" s="4" t="s">
        <v>27</v>
      </c>
      <c r="F54" s="4" t="s">
        <v>174</v>
      </c>
      <c r="G54" s="4" t="s">
        <v>175</v>
      </c>
      <c r="H54" s="3"/>
    </row>
    <row r="55" spans="1:8" ht="30" customHeight="1" x14ac:dyDescent="0.45">
      <c r="A55" s="15">
        <v>232114</v>
      </c>
      <c r="B55" s="9" t="s">
        <v>176</v>
      </c>
      <c r="C55" s="6" t="s">
        <v>10</v>
      </c>
      <c r="D55" s="6" t="s">
        <v>10</v>
      </c>
      <c r="E55" s="4" t="s">
        <v>37</v>
      </c>
      <c r="F55" s="4" t="s">
        <v>177</v>
      </c>
      <c r="G55" s="4" t="s">
        <v>178</v>
      </c>
      <c r="H55" s="3"/>
    </row>
    <row r="56" spans="1:8" ht="30" customHeight="1" x14ac:dyDescent="0.45">
      <c r="A56" s="15">
        <v>232114</v>
      </c>
      <c r="B56" s="9" t="s">
        <v>179</v>
      </c>
      <c r="C56" s="6" t="s">
        <v>10</v>
      </c>
      <c r="D56" s="6" t="s">
        <v>10</v>
      </c>
      <c r="E56" s="4" t="s">
        <v>7</v>
      </c>
      <c r="F56" s="4" t="s">
        <v>180</v>
      </c>
      <c r="G56" s="4" t="s">
        <v>181</v>
      </c>
      <c r="H56" s="3"/>
    </row>
    <row r="57" spans="1:8" ht="30" customHeight="1" x14ac:dyDescent="0.45">
      <c r="A57" s="15">
        <v>232114</v>
      </c>
      <c r="B57" s="9" t="s">
        <v>182</v>
      </c>
      <c r="C57" s="6" t="s">
        <v>10</v>
      </c>
      <c r="D57" s="6" t="s">
        <v>10</v>
      </c>
      <c r="E57" s="4" t="s">
        <v>12</v>
      </c>
      <c r="F57" s="4" t="s">
        <v>183</v>
      </c>
      <c r="G57" s="4" t="s">
        <v>184</v>
      </c>
      <c r="H57" s="3"/>
    </row>
    <row r="58" spans="1:8" ht="30" customHeight="1" x14ac:dyDescent="0.45">
      <c r="A58" s="15">
        <v>232114</v>
      </c>
      <c r="B58" s="9" t="s">
        <v>185</v>
      </c>
      <c r="C58" s="6" t="s">
        <v>10</v>
      </c>
      <c r="D58" s="6" t="s">
        <v>15</v>
      </c>
      <c r="E58" s="4" t="s">
        <v>186</v>
      </c>
      <c r="F58" s="4" t="s">
        <v>187</v>
      </c>
      <c r="G58" s="4" t="s">
        <v>188</v>
      </c>
      <c r="H58" s="3"/>
    </row>
    <row r="59" spans="1:8" ht="30" customHeight="1" x14ac:dyDescent="0.45">
      <c r="A59" s="15">
        <v>232114</v>
      </c>
      <c r="B59" s="9" t="s">
        <v>189</v>
      </c>
      <c r="C59" s="6" t="s">
        <v>10</v>
      </c>
      <c r="D59" s="6" t="s">
        <v>10</v>
      </c>
      <c r="E59" s="4" t="s">
        <v>158</v>
      </c>
      <c r="F59" s="4" t="s">
        <v>190</v>
      </c>
      <c r="G59" s="4" t="s">
        <v>191</v>
      </c>
      <c r="H59" s="3"/>
    </row>
    <row r="60" spans="1:8" ht="30" customHeight="1" x14ac:dyDescent="0.45">
      <c r="A60" s="15">
        <v>232114</v>
      </c>
      <c r="B60" s="9" t="s">
        <v>192</v>
      </c>
      <c r="C60" s="6" t="s">
        <v>10</v>
      </c>
      <c r="D60" s="6" t="s">
        <v>10</v>
      </c>
      <c r="E60" s="4" t="s">
        <v>62</v>
      </c>
      <c r="F60" s="4" t="s">
        <v>193</v>
      </c>
      <c r="G60" s="4" t="s">
        <v>194</v>
      </c>
      <c r="H60" s="3"/>
    </row>
    <row r="61" spans="1:8" ht="30" customHeight="1" x14ac:dyDescent="0.45">
      <c r="A61" s="15">
        <v>232114</v>
      </c>
      <c r="B61" s="9" t="s">
        <v>195</v>
      </c>
      <c r="C61" s="6" t="s">
        <v>10</v>
      </c>
      <c r="D61" s="6" t="s">
        <v>15</v>
      </c>
      <c r="E61" s="4" t="s">
        <v>158</v>
      </c>
      <c r="F61" s="4" t="s">
        <v>196</v>
      </c>
      <c r="G61" s="4" t="s">
        <v>197</v>
      </c>
      <c r="H61" s="3"/>
    </row>
    <row r="62" spans="1:8" ht="30" customHeight="1" x14ac:dyDescent="0.45">
      <c r="A62" s="15">
        <v>232114</v>
      </c>
      <c r="B62" s="9" t="s">
        <v>198</v>
      </c>
      <c r="C62" s="6" t="s">
        <v>10</v>
      </c>
      <c r="D62" s="6" t="s">
        <v>15</v>
      </c>
      <c r="E62" s="4" t="s">
        <v>158</v>
      </c>
      <c r="F62" s="4" t="s">
        <v>199</v>
      </c>
      <c r="G62" s="4" t="s">
        <v>200</v>
      </c>
      <c r="H62" s="3"/>
    </row>
    <row r="63" spans="1:8" ht="30" customHeight="1" x14ac:dyDescent="0.45">
      <c r="A63" s="15">
        <v>232114</v>
      </c>
      <c r="B63" s="9" t="s">
        <v>201</v>
      </c>
      <c r="C63" s="6" t="s">
        <v>10</v>
      </c>
      <c r="D63" s="6" t="s">
        <v>10</v>
      </c>
      <c r="E63" s="4" t="s">
        <v>7</v>
      </c>
      <c r="F63" s="4" t="s">
        <v>202</v>
      </c>
      <c r="G63" s="4" t="s">
        <v>203</v>
      </c>
      <c r="H63" s="3"/>
    </row>
    <row r="64" spans="1:8" ht="30" customHeight="1" x14ac:dyDescent="0.45">
      <c r="A64" s="15">
        <v>232114</v>
      </c>
      <c r="B64" s="9" t="s">
        <v>204</v>
      </c>
      <c r="C64" s="6" t="s">
        <v>10</v>
      </c>
      <c r="D64" s="6" t="s">
        <v>10</v>
      </c>
      <c r="E64" s="4" t="s">
        <v>186</v>
      </c>
      <c r="F64" s="4" t="s">
        <v>205</v>
      </c>
      <c r="G64" s="4" t="s">
        <v>206</v>
      </c>
      <c r="H64" s="3"/>
    </row>
    <row r="65" spans="1:8" ht="30" customHeight="1" x14ac:dyDescent="0.45">
      <c r="A65" s="15">
        <v>232114</v>
      </c>
      <c r="B65" s="9" t="s">
        <v>207</v>
      </c>
      <c r="C65" s="6" t="s">
        <v>10</v>
      </c>
      <c r="D65" s="6" t="s">
        <v>10</v>
      </c>
      <c r="E65" s="4" t="s">
        <v>158</v>
      </c>
      <c r="F65" s="4" t="s">
        <v>208</v>
      </c>
      <c r="G65" s="4" t="s">
        <v>209</v>
      </c>
      <c r="H65" s="3"/>
    </row>
    <row r="66" spans="1:8" ht="30" customHeight="1" x14ac:dyDescent="0.45">
      <c r="A66" s="15">
        <v>232114</v>
      </c>
      <c r="B66" s="9" t="s">
        <v>210</v>
      </c>
      <c r="C66" s="6" t="s">
        <v>10</v>
      </c>
      <c r="D66" s="6" t="s">
        <v>10</v>
      </c>
      <c r="E66" s="4" t="s">
        <v>7</v>
      </c>
      <c r="F66" s="4" t="s">
        <v>211</v>
      </c>
      <c r="G66" s="4" t="s">
        <v>212</v>
      </c>
      <c r="H66" s="3"/>
    </row>
    <row r="67" spans="1:8" ht="30" customHeight="1" x14ac:dyDescent="0.45">
      <c r="A67" s="15">
        <v>232114</v>
      </c>
      <c r="B67" s="9" t="s">
        <v>213</v>
      </c>
      <c r="C67" s="6" t="s">
        <v>10</v>
      </c>
      <c r="D67" s="6" t="s">
        <v>10</v>
      </c>
      <c r="E67" s="4" t="s">
        <v>158</v>
      </c>
      <c r="F67" s="4" t="s">
        <v>214</v>
      </c>
      <c r="G67" s="4" t="s">
        <v>215</v>
      </c>
      <c r="H67" s="3"/>
    </row>
    <row r="68" spans="1:8" ht="30" customHeight="1" x14ac:dyDescent="0.45">
      <c r="A68" s="15">
        <v>232114</v>
      </c>
      <c r="B68" s="9" t="s">
        <v>216</v>
      </c>
      <c r="C68" s="6" t="s">
        <v>10</v>
      </c>
      <c r="D68" s="6" t="s">
        <v>10</v>
      </c>
      <c r="E68" s="4" t="s">
        <v>158</v>
      </c>
      <c r="F68" s="4" t="s">
        <v>217</v>
      </c>
      <c r="G68" s="4" t="s">
        <v>218</v>
      </c>
      <c r="H68" s="3"/>
    </row>
    <row r="69" spans="1:8" ht="30" customHeight="1" x14ac:dyDescent="0.45">
      <c r="A69" s="15">
        <v>232114</v>
      </c>
      <c r="B69" s="9" t="s">
        <v>219</v>
      </c>
      <c r="C69" s="6" t="s">
        <v>10</v>
      </c>
      <c r="D69" s="6" t="s">
        <v>10</v>
      </c>
      <c r="E69" s="4" t="s">
        <v>158</v>
      </c>
      <c r="F69" s="4" t="s">
        <v>220</v>
      </c>
      <c r="G69" s="4" t="s">
        <v>221</v>
      </c>
      <c r="H69" s="3"/>
    </row>
    <row r="70" spans="1:8" ht="30" customHeight="1" x14ac:dyDescent="0.45">
      <c r="A70" s="15">
        <v>232114</v>
      </c>
      <c r="B70" s="9" t="s">
        <v>222</v>
      </c>
      <c r="C70" s="6" t="s">
        <v>10</v>
      </c>
      <c r="D70" s="6" t="s">
        <v>10</v>
      </c>
      <c r="E70" s="4" t="s">
        <v>158</v>
      </c>
      <c r="F70" s="4" t="s">
        <v>223</v>
      </c>
      <c r="G70" s="4" t="s">
        <v>224</v>
      </c>
      <c r="H70" s="3"/>
    </row>
    <row r="71" spans="1:8" ht="30" customHeight="1" x14ac:dyDescent="0.45">
      <c r="A71" s="15">
        <v>232114</v>
      </c>
      <c r="B71" s="9" t="s">
        <v>225</v>
      </c>
      <c r="C71" s="6" t="s">
        <v>10</v>
      </c>
      <c r="D71" s="6" t="s">
        <v>10</v>
      </c>
      <c r="E71" s="4" t="s">
        <v>158</v>
      </c>
      <c r="F71" s="4" t="s">
        <v>226</v>
      </c>
      <c r="G71" s="4" t="s">
        <v>227</v>
      </c>
      <c r="H71" s="3"/>
    </row>
    <row r="72" spans="1:8" ht="30" customHeight="1" x14ac:dyDescent="0.45">
      <c r="A72" s="15">
        <v>232114</v>
      </c>
      <c r="B72" s="9" t="s">
        <v>228</v>
      </c>
      <c r="C72" s="6" t="s">
        <v>10</v>
      </c>
      <c r="D72" s="6" t="s">
        <v>10</v>
      </c>
      <c r="E72" s="4" t="s">
        <v>158</v>
      </c>
      <c r="F72" s="4" t="s">
        <v>229</v>
      </c>
      <c r="G72" s="4" t="s">
        <v>230</v>
      </c>
      <c r="H72" s="3"/>
    </row>
    <row r="73" spans="1:8" ht="30" customHeight="1" x14ac:dyDescent="0.45">
      <c r="A73" s="15">
        <v>232114</v>
      </c>
      <c r="B73" s="9" t="s">
        <v>231</v>
      </c>
      <c r="C73" s="6" t="s">
        <v>10</v>
      </c>
      <c r="D73" s="6" t="s">
        <v>15</v>
      </c>
      <c r="E73" s="4" t="s">
        <v>7</v>
      </c>
      <c r="F73" s="4" t="s">
        <v>232</v>
      </c>
      <c r="G73" s="4" t="s">
        <v>233</v>
      </c>
      <c r="H73" s="3"/>
    </row>
    <row r="74" spans="1:8" ht="30" customHeight="1" x14ac:dyDescent="0.45">
      <c r="A74" s="15">
        <v>232114</v>
      </c>
      <c r="B74" s="9" t="s">
        <v>234</v>
      </c>
      <c r="C74" s="6" t="s">
        <v>10</v>
      </c>
      <c r="D74" s="6" t="s">
        <v>10</v>
      </c>
      <c r="E74" s="4" t="s">
        <v>235</v>
      </c>
      <c r="F74" s="4" t="s">
        <v>236</v>
      </c>
      <c r="G74" s="4" t="s">
        <v>237</v>
      </c>
      <c r="H74" s="3"/>
    </row>
    <row r="75" spans="1:8" ht="30" customHeight="1" x14ac:dyDescent="0.45">
      <c r="A75" s="15">
        <v>232114</v>
      </c>
      <c r="B75" s="9" t="s">
        <v>238</v>
      </c>
      <c r="C75" s="6" t="s">
        <v>10</v>
      </c>
      <c r="D75" s="6" t="s">
        <v>10</v>
      </c>
      <c r="E75" s="4" t="s">
        <v>158</v>
      </c>
      <c r="F75" s="4" t="s">
        <v>239</v>
      </c>
      <c r="G75" s="4" t="s">
        <v>240</v>
      </c>
      <c r="H75" s="3"/>
    </row>
    <row r="76" spans="1:8" ht="30" customHeight="1" x14ac:dyDescent="0.45">
      <c r="A76" s="15">
        <v>232114</v>
      </c>
      <c r="B76" s="9" t="s">
        <v>241</v>
      </c>
      <c r="C76" s="6" t="s">
        <v>10</v>
      </c>
      <c r="D76" s="6" t="s">
        <v>10</v>
      </c>
      <c r="E76" s="4" t="s">
        <v>158</v>
      </c>
      <c r="F76" s="4" t="s">
        <v>242</v>
      </c>
      <c r="G76" s="4" t="s">
        <v>243</v>
      </c>
      <c r="H76" s="3"/>
    </row>
    <row r="77" spans="1:8" ht="30" customHeight="1" x14ac:dyDescent="0.45">
      <c r="A77" s="15">
        <v>232114</v>
      </c>
      <c r="B77" s="9" t="s">
        <v>244</v>
      </c>
      <c r="C77" s="6" t="s">
        <v>10</v>
      </c>
      <c r="D77" s="6" t="s">
        <v>10</v>
      </c>
      <c r="E77" s="4" t="s">
        <v>158</v>
      </c>
      <c r="F77" s="4" t="s">
        <v>245</v>
      </c>
      <c r="G77" s="4" t="s">
        <v>246</v>
      </c>
      <c r="H77" s="3"/>
    </row>
    <row r="78" spans="1:8" ht="30" customHeight="1" x14ac:dyDescent="0.45">
      <c r="A78" s="15">
        <v>232114</v>
      </c>
      <c r="B78" s="9" t="s">
        <v>247</v>
      </c>
      <c r="C78" s="6" t="s">
        <v>10</v>
      </c>
      <c r="D78" s="6" t="s">
        <v>10</v>
      </c>
      <c r="E78" s="4" t="s">
        <v>7</v>
      </c>
      <c r="F78" s="4" t="s">
        <v>248</v>
      </c>
      <c r="G78" s="4" t="s">
        <v>249</v>
      </c>
      <c r="H78" s="3"/>
    </row>
    <row r="79" spans="1:8" ht="30" customHeight="1" x14ac:dyDescent="0.45">
      <c r="A79" s="15">
        <v>232114</v>
      </c>
      <c r="B79" s="9" t="s">
        <v>250</v>
      </c>
      <c r="C79" s="6" t="s">
        <v>10</v>
      </c>
      <c r="D79" s="6" t="s">
        <v>10</v>
      </c>
      <c r="E79" s="4" t="s">
        <v>158</v>
      </c>
      <c r="F79" s="4" t="s">
        <v>251</v>
      </c>
      <c r="G79" s="4" t="s">
        <v>252</v>
      </c>
      <c r="H79" s="3"/>
    </row>
    <row r="80" spans="1:8" ht="30" customHeight="1" x14ac:dyDescent="0.45">
      <c r="A80" s="15">
        <v>232114</v>
      </c>
      <c r="B80" s="9" t="s">
        <v>253</v>
      </c>
      <c r="C80" s="6" t="s">
        <v>10</v>
      </c>
      <c r="D80" s="6" t="s">
        <v>10</v>
      </c>
      <c r="E80" s="4" t="s">
        <v>12</v>
      </c>
      <c r="F80" s="4" t="s">
        <v>254</v>
      </c>
      <c r="G80" s="4" t="s">
        <v>255</v>
      </c>
      <c r="H80" s="3"/>
    </row>
    <row r="81" spans="1:8" ht="30" customHeight="1" x14ac:dyDescent="0.45">
      <c r="A81" s="15">
        <v>232114</v>
      </c>
      <c r="B81" s="9" t="s">
        <v>256</v>
      </c>
      <c r="C81" s="6" t="s">
        <v>10</v>
      </c>
      <c r="D81" s="6" t="s">
        <v>10</v>
      </c>
      <c r="E81" s="4" t="s">
        <v>158</v>
      </c>
      <c r="F81" s="4" t="s">
        <v>257</v>
      </c>
      <c r="G81" s="4" t="s">
        <v>258</v>
      </c>
      <c r="H81" s="3"/>
    </row>
    <row r="82" spans="1:8" ht="30" customHeight="1" x14ac:dyDescent="0.45">
      <c r="A82" s="15">
        <v>232114</v>
      </c>
      <c r="B82" s="9" t="s">
        <v>259</v>
      </c>
      <c r="C82" s="6" t="s">
        <v>10</v>
      </c>
      <c r="D82" s="6" t="s">
        <v>15</v>
      </c>
      <c r="E82" s="4" t="s">
        <v>260</v>
      </c>
      <c r="F82" s="4" t="s">
        <v>261</v>
      </c>
      <c r="G82" s="4" t="s">
        <v>262</v>
      </c>
      <c r="H82" s="3"/>
    </row>
    <row r="83" spans="1:8" ht="30" customHeight="1" x14ac:dyDescent="0.45">
      <c r="A83" s="15">
        <v>232114</v>
      </c>
      <c r="B83" s="9" t="s">
        <v>263</v>
      </c>
      <c r="C83" s="6" t="s">
        <v>10</v>
      </c>
      <c r="D83" s="6" t="s">
        <v>15</v>
      </c>
      <c r="E83" s="4" t="s">
        <v>158</v>
      </c>
      <c r="F83" s="4" t="s">
        <v>264</v>
      </c>
      <c r="G83" s="4" t="s">
        <v>265</v>
      </c>
      <c r="H83" s="3"/>
    </row>
    <row r="84" spans="1:8" ht="30" customHeight="1" x14ac:dyDescent="0.45">
      <c r="A84" s="15">
        <v>232114</v>
      </c>
      <c r="B84" s="9" t="s">
        <v>266</v>
      </c>
      <c r="C84" s="6" t="s">
        <v>10</v>
      </c>
      <c r="D84" s="6" t="s">
        <v>10</v>
      </c>
      <c r="E84" s="4" t="s">
        <v>158</v>
      </c>
      <c r="F84" s="4" t="s">
        <v>267</v>
      </c>
      <c r="G84" s="4" t="s">
        <v>268</v>
      </c>
      <c r="H84" s="3"/>
    </row>
    <row r="85" spans="1:8" ht="30" customHeight="1" x14ac:dyDescent="0.45">
      <c r="A85" s="15">
        <v>232114</v>
      </c>
      <c r="B85" s="9" t="s">
        <v>269</v>
      </c>
      <c r="C85" s="6" t="s">
        <v>10</v>
      </c>
      <c r="D85" s="6" t="s">
        <v>10</v>
      </c>
      <c r="E85" s="4" t="s">
        <v>158</v>
      </c>
      <c r="F85" s="4" t="s">
        <v>270</v>
      </c>
      <c r="G85" s="4" t="s">
        <v>271</v>
      </c>
      <c r="H85" s="3"/>
    </row>
    <row r="86" spans="1:8" ht="30" customHeight="1" x14ac:dyDescent="0.45">
      <c r="A86" s="15">
        <v>232114</v>
      </c>
      <c r="B86" s="9" t="s">
        <v>272</v>
      </c>
      <c r="C86" s="6" t="s">
        <v>10</v>
      </c>
      <c r="D86" s="6" t="s">
        <v>10</v>
      </c>
      <c r="E86" s="4" t="s">
        <v>186</v>
      </c>
      <c r="F86" s="4" t="s">
        <v>273</v>
      </c>
      <c r="G86" s="4" t="s">
        <v>274</v>
      </c>
      <c r="H86" s="3"/>
    </row>
    <row r="87" spans="1:8" ht="30" customHeight="1" x14ac:dyDescent="0.45">
      <c r="A87" s="15">
        <v>232114</v>
      </c>
      <c r="B87" s="9" t="s">
        <v>275</v>
      </c>
      <c r="C87" s="6" t="s">
        <v>10</v>
      </c>
      <c r="D87" s="6" t="s">
        <v>10</v>
      </c>
      <c r="E87" s="4" t="s">
        <v>158</v>
      </c>
      <c r="F87" s="4" t="s">
        <v>276</v>
      </c>
      <c r="G87" s="4" t="s">
        <v>277</v>
      </c>
      <c r="H87" s="3"/>
    </row>
    <row r="88" spans="1:8" ht="30" customHeight="1" x14ac:dyDescent="0.45">
      <c r="A88" s="15">
        <v>232114</v>
      </c>
      <c r="B88" s="9" t="s">
        <v>278</v>
      </c>
      <c r="C88" s="6" t="s">
        <v>10</v>
      </c>
      <c r="D88" s="6" t="s">
        <v>10</v>
      </c>
      <c r="E88" s="4" t="s">
        <v>37</v>
      </c>
      <c r="F88" s="4" t="s">
        <v>279</v>
      </c>
      <c r="G88" s="4" t="s">
        <v>280</v>
      </c>
      <c r="H88" s="3"/>
    </row>
    <row r="89" spans="1:8" ht="30" customHeight="1" x14ac:dyDescent="0.45">
      <c r="A89" s="15">
        <v>232114</v>
      </c>
      <c r="B89" s="9" t="s">
        <v>281</v>
      </c>
      <c r="C89" s="6" t="s">
        <v>10</v>
      </c>
      <c r="D89" s="6" t="s">
        <v>10</v>
      </c>
      <c r="E89" s="4" t="s">
        <v>7</v>
      </c>
      <c r="F89" s="4" t="s">
        <v>282</v>
      </c>
      <c r="G89" s="4" t="s">
        <v>283</v>
      </c>
      <c r="H89" s="3"/>
    </row>
    <row r="90" spans="1:8" ht="30" customHeight="1" x14ac:dyDescent="0.45">
      <c r="A90" s="15">
        <v>232114</v>
      </c>
      <c r="B90" s="9" t="s">
        <v>284</v>
      </c>
      <c r="C90" s="6" t="s">
        <v>10</v>
      </c>
      <c r="D90" s="6" t="s">
        <v>10</v>
      </c>
      <c r="E90" s="4" t="s">
        <v>37</v>
      </c>
      <c r="F90" s="4" t="s">
        <v>285</v>
      </c>
      <c r="G90" s="4" t="s">
        <v>286</v>
      </c>
      <c r="H90" s="3"/>
    </row>
    <row r="91" spans="1:8" ht="30" customHeight="1" x14ac:dyDescent="0.45">
      <c r="A91" s="15">
        <v>232114</v>
      </c>
      <c r="B91" s="9" t="s">
        <v>287</v>
      </c>
      <c r="C91" s="6" t="s">
        <v>10</v>
      </c>
      <c r="D91" s="6" t="s">
        <v>10</v>
      </c>
      <c r="E91" s="4" t="s">
        <v>27</v>
      </c>
      <c r="F91" s="4" t="s">
        <v>288</v>
      </c>
      <c r="G91" s="4" t="s">
        <v>289</v>
      </c>
      <c r="H91" s="3"/>
    </row>
    <row r="92" spans="1:8" ht="30" customHeight="1" x14ac:dyDescent="0.45">
      <c r="A92" s="15">
        <v>232114</v>
      </c>
      <c r="B92" s="9" t="s">
        <v>290</v>
      </c>
      <c r="C92" s="6" t="s">
        <v>10</v>
      </c>
      <c r="D92" s="6" t="s">
        <v>10</v>
      </c>
      <c r="E92" s="4" t="s">
        <v>12</v>
      </c>
      <c r="F92" s="4" t="s">
        <v>291</v>
      </c>
      <c r="G92" s="4" t="s">
        <v>292</v>
      </c>
      <c r="H92" s="3"/>
    </row>
    <row r="93" spans="1:8" ht="30" customHeight="1" x14ac:dyDescent="0.45">
      <c r="A93" s="15">
        <v>232114</v>
      </c>
      <c r="B93" s="9" t="s">
        <v>293</v>
      </c>
      <c r="C93" s="6" t="s">
        <v>10</v>
      </c>
      <c r="D93" s="6" t="s">
        <v>10</v>
      </c>
      <c r="E93" s="4" t="s">
        <v>91</v>
      </c>
      <c r="F93" s="4" t="s">
        <v>294</v>
      </c>
      <c r="G93" s="4" t="s">
        <v>295</v>
      </c>
      <c r="H93" s="3"/>
    </row>
    <row r="94" spans="1:8" ht="30" customHeight="1" x14ac:dyDescent="0.45">
      <c r="A94" s="15">
        <v>232114</v>
      </c>
      <c r="B94" s="9" t="s">
        <v>296</v>
      </c>
      <c r="C94" s="6" t="s">
        <v>10</v>
      </c>
      <c r="D94" s="6" t="s">
        <v>10</v>
      </c>
      <c r="E94" s="4" t="s">
        <v>297</v>
      </c>
      <c r="F94" s="4" t="s">
        <v>298</v>
      </c>
      <c r="G94" s="4" t="s">
        <v>299</v>
      </c>
      <c r="H94" s="3"/>
    </row>
    <row r="95" spans="1:8" ht="30" customHeight="1" x14ac:dyDescent="0.45">
      <c r="A95" s="15">
        <v>232114</v>
      </c>
      <c r="B95" s="9" t="s">
        <v>300</v>
      </c>
      <c r="C95" s="6" t="s">
        <v>10</v>
      </c>
      <c r="D95" s="6" t="s">
        <v>10</v>
      </c>
      <c r="E95" s="4" t="s">
        <v>158</v>
      </c>
      <c r="F95" s="4" t="s">
        <v>301</v>
      </c>
      <c r="G95" s="4" t="s">
        <v>302</v>
      </c>
      <c r="H95" s="3"/>
    </row>
    <row r="96" spans="1:8" ht="30" customHeight="1" x14ac:dyDescent="0.45">
      <c r="A96" s="15">
        <v>232114</v>
      </c>
      <c r="B96" s="9" t="s">
        <v>303</v>
      </c>
      <c r="C96" s="6" t="s">
        <v>10</v>
      </c>
      <c r="D96" s="6" t="s">
        <v>15</v>
      </c>
      <c r="E96" s="4" t="s">
        <v>87</v>
      </c>
      <c r="F96" s="4" t="s">
        <v>304</v>
      </c>
      <c r="G96" s="4" t="s">
        <v>305</v>
      </c>
      <c r="H96" s="3"/>
    </row>
    <row r="97" spans="1:8" ht="30" customHeight="1" x14ac:dyDescent="0.45">
      <c r="A97" s="15">
        <v>232114</v>
      </c>
      <c r="B97" s="9" t="s">
        <v>306</v>
      </c>
      <c r="C97" s="6" t="s">
        <v>10</v>
      </c>
      <c r="D97" s="6" t="s">
        <v>10</v>
      </c>
      <c r="E97" s="4" t="s">
        <v>27</v>
      </c>
      <c r="F97" s="4" t="s">
        <v>307</v>
      </c>
      <c r="G97" s="4" t="s">
        <v>308</v>
      </c>
      <c r="H97" s="3"/>
    </row>
    <row r="98" spans="1:8" ht="30" customHeight="1" x14ac:dyDescent="0.45">
      <c r="A98" s="15">
        <v>232114</v>
      </c>
      <c r="B98" s="9" t="s">
        <v>309</v>
      </c>
      <c r="C98" s="6" t="s">
        <v>10</v>
      </c>
      <c r="D98" s="6" t="s">
        <v>10</v>
      </c>
      <c r="E98" s="4" t="s">
        <v>158</v>
      </c>
      <c r="F98" s="4" t="s">
        <v>310</v>
      </c>
      <c r="G98" s="4" t="s">
        <v>311</v>
      </c>
      <c r="H98" s="3"/>
    </row>
    <row r="99" spans="1:8" ht="30" customHeight="1" x14ac:dyDescent="0.45">
      <c r="A99" s="15">
        <v>232114</v>
      </c>
      <c r="B99" s="9" t="s">
        <v>312</v>
      </c>
      <c r="C99" s="6" t="s">
        <v>10</v>
      </c>
      <c r="D99" s="6" t="s">
        <v>10</v>
      </c>
      <c r="E99" s="4" t="s">
        <v>158</v>
      </c>
      <c r="F99" s="4" t="s">
        <v>313</v>
      </c>
      <c r="G99" s="4" t="s">
        <v>314</v>
      </c>
      <c r="H99" s="3"/>
    </row>
    <row r="100" spans="1:8" ht="30" customHeight="1" x14ac:dyDescent="0.45">
      <c r="A100" s="15">
        <v>232114</v>
      </c>
      <c r="B100" s="9" t="s">
        <v>315</v>
      </c>
      <c r="C100" s="6" t="s">
        <v>10</v>
      </c>
      <c r="D100" s="6" t="s">
        <v>10</v>
      </c>
      <c r="E100" s="4" t="s">
        <v>12</v>
      </c>
      <c r="F100" s="4" t="s">
        <v>316</v>
      </c>
      <c r="G100" s="4" t="s">
        <v>317</v>
      </c>
      <c r="H100" s="3"/>
    </row>
    <row r="101" spans="1:8" ht="30" customHeight="1" x14ac:dyDescent="0.45">
      <c r="A101" s="15">
        <v>232114</v>
      </c>
      <c r="B101" s="9" t="s">
        <v>318</v>
      </c>
      <c r="C101" s="6" t="s">
        <v>10</v>
      </c>
      <c r="D101" s="6" t="s">
        <v>10</v>
      </c>
      <c r="E101" s="4" t="s">
        <v>158</v>
      </c>
      <c r="F101" s="4" t="s">
        <v>1047</v>
      </c>
      <c r="G101" s="4" t="s">
        <v>319</v>
      </c>
      <c r="H101" s="3"/>
    </row>
    <row r="102" spans="1:8" ht="30" customHeight="1" x14ac:dyDescent="0.45">
      <c r="A102" s="15">
        <v>232114</v>
      </c>
      <c r="B102" s="9" t="s">
        <v>320</v>
      </c>
      <c r="C102" s="6" t="s">
        <v>10</v>
      </c>
      <c r="D102" s="6" t="s">
        <v>10</v>
      </c>
      <c r="E102" s="4" t="s">
        <v>91</v>
      </c>
      <c r="F102" s="4" t="s">
        <v>321</v>
      </c>
      <c r="G102" s="4" t="s">
        <v>322</v>
      </c>
      <c r="H102" s="3"/>
    </row>
    <row r="103" spans="1:8" ht="30" customHeight="1" x14ac:dyDescent="0.45">
      <c r="A103" s="15">
        <v>232114</v>
      </c>
      <c r="B103" s="9" t="s">
        <v>323</v>
      </c>
      <c r="C103" s="6" t="s">
        <v>10</v>
      </c>
      <c r="D103" s="6" t="s">
        <v>10</v>
      </c>
      <c r="E103" s="4" t="s">
        <v>91</v>
      </c>
      <c r="F103" s="4" t="s">
        <v>324</v>
      </c>
      <c r="G103" s="4" t="s">
        <v>325</v>
      </c>
      <c r="H103" s="3"/>
    </row>
    <row r="104" spans="1:8" ht="30" customHeight="1" x14ac:dyDescent="0.45">
      <c r="A104" s="15">
        <v>232114</v>
      </c>
      <c r="B104" s="9" t="s">
        <v>326</v>
      </c>
      <c r="C104" s="6" t="s">
        <v>10</v>
      </c>
      <c r="D104" s="6" t="s">
        <v>10</v>
      </c>
      <c r="E104" s="4" t="s">
        <v>7</v>
      </c>
      <c r="F104" s="4" t="s">
        <v>327</v>
      </c>
      <c r="G104" s="4" t="s">
        <v>328</v>
      </c>
      <c r="H104" s="3"/>
    </row>
    <row r="105" spans="1:8" ht="30" customHeight="1" x14ac:dyDescent="0.45">
      <c r="A105" s="15">
        <v>232114</v>
      </c>
      <c r="B105" s="9" t="s">
        <v>329</v>
      </c>
      <c r="C105" s="6" t="s">
        <v>10</v>
      </c>
      <c r="D105" s="6" t="s">
        <v>10</v>
      </c>
      <c r="E105" s="4" t="s">
        <v>158</v>
      </c>
      <c r="F105" s="4" t="s">
        <v>330</v>
      </c>
      <c r="G105" s="4" t="s">
        <v>331</v>
      </c>
      <c r="H105" s="3"/>
    </row>
    <row r="106" spans="1:8" ht="30" customHeight="1" x14ac:dyDescent="0.45">
      <c r="A106" s="15">
        <v>232114</v>
      </c>
      <c r="B106" s="9" t="s">
        <v>332</v>
      </c>
      <c r="C106" s="6" t="s">
        <v>10</v>
      </c>
      <c r="D106" s="6" t="s">
        <v>10</v>
      </c>
      <c r="E106" s="4" t="s">
        <v>158</v>
      </c>
      <c r="F106" s="4" t="s">
        <v>333</v>
      </c>
      <c r="G106" s="4" t="s">
        <v>334</v>
      </c>
      <c r="H106" s="3"/>
    </row>
    <row r="107" spans="1:8" ht="30" customHeight="1" x14ac:dyDescent="0.45">
      <c r="A107" s="15">
        <v>232114</v>
      </c>
      <c r="B107" s="9" t="s">
        <v>335</v>
      </c>
      <c r="C107" s="6" t="s">
        <v>10</v>
      </c>
      <c r="D107" s="6" t="s">
        <v>10</v>
      </c>
      <c r="E107" s="4" t="s">
        <v>7</v>
      </c>
      <c r="F107" s="4" t="s">
        <v>336</v>
      </c>
      <c r="G107" s="4" t="s">
        <v>337</v>
      </c>
      <c r="H107" s="3"/>
    </row>
    <row r="108" spans="1:8" ht="30" customHeight="1" x14ac:dyDescent="0.45">
      <c r="A108" s="15">
        <v>232114</v>
      </c>
      <c r="B108" s="9" t="s">
        <v>338</v>
      </c>
      <c r="C108" s="6" t="s">
        <v>10</v>
      </c>
      <c r="D108" s="6" t="s">
        <v>10</v>
      </c>
      <c r="E108" s="4" t="s">
        <v>158</v>
      </c>
      <c r="F108" s="4" t="s">
        <v>339</v>
      </c>
      <c r="G108" s="4" t="s">
        <v>340</v>
      </c>
      <c r="H108" s="3"/>
    </row>
    <row r="109" spans="1:8" ht="30" customHeight="1" x14ac:dyDescent="0.45">
      <c r="A109" s="15">
        <v>232114</v>
      </c>
      <c r="B109" s="9" t="s">
        <v>341</v>
      </c>
      <c r="C109" s="6" t="s">
        <v>10</v>
      </c>
      <c r="D109" s="6" t="s">
        <v>10</v>
      </c>
      <c r="E109" s="4" t="s">
        <v>158</v>
      </c>
      <c r="F109" s="4" t="s">
        <v>342</v>
      </c>
      <c r="G109" s="4" t="s">
        <v>343</v>
      </c>
      <c r="H109" s="3"/>
    </row>
    <row r="110" spans="1:8" ht="30" customHeight="1" x14ac:dyDescent="0.45">
      <c r="A110" s="15">
        <v>232114</v>
      </c>
      <c r="B110" s="9" t="s">
        <v>344</v>
      </c>
      <c r="C110" s="6" t="s">
        <v>10</v>
      </c>
      <c r="D110" s="6" t="s">
        <v>10</v>
      </c>
      <c r="E110" s="4" t="s">
        <v>158</v>
      </c>
      <c r="F110" s="4" t="s">
        <v>345</v>
      </c>
      <c r="G110" s="4" t="s">
        <v>346</v>
      </c>
      <c r="H110" s="3"/>
    </row>
    <row r="111" spans="1:8" ht="30" customHeight="1" x14ac:dyDescent="0.45">
      <c r="A111" s="15">
        <v>232114</v>
      </c>
      <c r="B111" s="9" t="s">
        <v>347</v>
      </c>
      <c r="C111" s="6" t="s">
        <v>10</v>
      </c>
      <c r="D111" s="6" t="s">
        <v>10</v>
      </c>
      <c r="E111" s="4" t="s">
        <v>37</v>
      </c>
      <c r="F111" s="4" t="s">
        <v>348</v>
      </c>
      <c r="G111" s="4" t="s">
        <v>349</v>
      </c>
      <c r="H111" s="3"/>
    </row>
    <row r="112" spans="1:8" ht="30" customHeight="1" x14ac:dyDescent="0.45">
      <c r="A112" s="15">
        <v>232114</v>
      </c>
      <c r="B112" s="9" t="s">
        <v>350</v>
      </c>
      <c r="C112" s="6" t="s">
        <v>10</v>
      </c>
      <c r="D112" s="6" t="s">
        <v>10</v>
      </c>
      <c r="E112" s="4" t="s">
        <v>158</v>
      </c>
      <c r="F112" s="4" t="s">
        <v>351</v>
      </c>
      <c r="G112" s="4" t="s">
        <v>352</v>
      </c>
      <c r="H112" s="3"/>
    </row>
    <row r="113" spans="1:8" ht="30" customHeight="1" x14ac:dyDescent="0.45">
      <c r="A113" s="15">
        <v>232114</v>
      </c>
      <c r="B113" s="9" t="s">
        <v>353</v>
      </c>
      <c r="C113" s="6" t="s">
        <v>10</v>
      </c>
      <c r="D113" s="6" t="s">
        <v>15</v>
      </c>
      <c r="E113" s="4" t="s">
        <v>354</v>
      </c>
      <c r="F113" s="4" t="s">
        <v>355</v>
      </c>
      <c r="G113" s="4" t="s">
        <v>356</v>
      </c>
      <c r="H113" s="3"/>
    </row>
    <row r="114" spans="1:8" ht="30" customHeight="1" x14ac:dyDescent="0.45">
      <c r="A114" s="15">
        <v>232114</v>
      </c>
      <c r="B114" s="9" t="s">
        <v>357</v>
      </c>
      <c r="C114" s="6" t="s">
        <v>10</v>
      </c>
      <c r="D114" s="6" t="s">
        <v>15</v>
      </c>
      <c r="E114" s="4" t="s">
        <v>358</v>
      </c>
      <c r="F114" s="4" t="s">
        <v>359</v>
      </c>
      <c r="G114" s="4" t="s">
        <v>360</v>
      </c>
      <c r="H114" s="3"/>
    </row>
    <row r="115" spans="1:8" ht="30" customHeight="1" x14ac:dyDescent="0.45">
      <c r="A115" s="15">
        <v>232114</v>
      </c>
      <c r="B115" s="9" t="s">
        <v>361</v>
      </c>
      <c r="C115" s="6" t="s">
        <v>10</v>
      </c>
      <c r="D115" s="6" t="s">
        <v>10</v>
      </c>
      <c r="E115" s="4" t="s">
        <v>362</v>
      </c>
      <c r="F115" s="4" t="s">
        <v>363</v>
      </c>
      <c r="G115" s="4" t="s">
        <v>364</v>
      </c>
      <c r="H115" s="3"/>
    </row>
    <row r="116" spans="1:8" ht="30" customHeight="1" x14ac:dyDescent="0.45">
      <c r="A116" s="15">
        <v>232114</v>
      </c>
      <c r="B116" s="9" t="s">
        <v>365</v>
      </c>
      <c r="C116" s="6" t="s">
        <v>10</v>
      </c>
      <c r="D116" s="6" t="s">
        <v>10</v>
      </c>
      <c r="E116" s="4" t="s">
        <v>235</v>
      </c>
      <c r="F116" s="4" t="s">
        <v>366</v>
      </c>
      <c r="G116" s="4" t="s">
        <v>367</v>
      </c>
      <c r="H116" s="3"/>
    </row>
    <row r="117" spans="1:8" ht="30" customHeight="1" x14ac:dyDescent="0.45">
      <c r="A117" s="15">
        <v>232114</v>
      </c>
      <c r="B117" s="9" t="s">
        <v>368</v>
      </c>
      <c r="C117" s="6" t="s">
        <v>10</v>
      </c>
      <c r="D117" s="6" t="s">
        <v>15</v>
      </c>
      <c r="E117" s="4" t="s">
        <v>369</v>
      </c>
      <c r="F117" s="4" t="s">
        <v>370</v>
      </c>
      <c r="G117" s="4" t="s">
        <v>371</v>
      </c>
      <c r="H117" s="3"/>
    </row>
    <row r="118" spans="1:8" ht="30" customHeight="1" x14ac:dyDescent="0.45">
      <c r="A118" s="15">
        <v>232114</v>
      </c>
      <c r="B118" s="9" t="s">
        <v>372</v>
      </c>
      <c r="C118" s="6" t="s">
        <v>10</v>
      </c>
      <c r="D118" s="6" t="s">
        <v>10</v>
      </c>
      <c r="E118" s="4" t="s">
        <v>235</v>
      </c>
      <c r="F118" s="4" t="s">
        <v>373</v>
      </c>
      <c r="G118" s="4" t="s">
        <v>374</v>
      </c>
      <c r="H118" s="3"/>
    </row>
    <row r="119" spans="1:8" ht="30" customHeight="1" x14ac:dyDescent="0.45">
      <c r="A119" s="15">
        <v>232114</v>
      </c>
      <c r="B119" s="9" t="s">
        <v>375</v>
      </c>
      <c r="C119" s="6" t="s">
        <v>10</v>
      </c>
      <c r="D119" s="6" t="s">
        <v>10</v>
      </c>
      <c r="E119" s="4" t="s">
        <v>376</v>
      </c>
      <c r="F119" s="4" t="s">
        <v>377</v>
      </c>
      <c r="G119" s="4" t="s">
        <v>378</v>
      </c>
      <c r="H119" s="3"/>
    </row>
    <row r="120" spans="1:8" ht="30" customHeight="1" x14ac:dyDescent="0.45">
      <c r="A120" s="15">
        <v>232114</v>
      </c>
      <c r="B120" s="9" t="s">
        <v>379</v>
      </c>
      <c r="C120" s="6" t="s">
        <v>10</v>
      </c>
      <c r="D120" s="6" t="s">
        <v>10</v>
      </c>
      <c r="E120" s="4" t="s">
        <v>235</v>
      </c>
      <c r="F120" s="4" t="s">
        <v>380</v>
      </c>
      <c r="G120" s="4" t="s">
        <v>381</v>
      </c>
      <c r="H120" s="3"/>
    </row>
    <row r="121" spans="1:8" ht="30" customHeight="1" x14ac:dyDescent="0.45">
      <c r="A121" s="15">
        <v>232114</v>
      </c>
      <c r="B121" s="9" t="s">
        <v>382</v>
      </c>
      <c r="C121" s="6" t="s">
        <v>10</v>
      </c>
      <c r="D121" s="6" t="s">
        <v>15</v>
      </c>
      <c r="E121" s="4" t="s">
        <v>383</v>
      </c>
      <c r="F121" s="4" t="s">
        <v>384</v>
      </c>
      <c r="G121" s="4" t="s">
        <v>385</v>
      </c>
      <c r="H121" s="3"/>
    </row>
    <row r="122" spans="1:8" ht="30" customHeight="1" x14ac:dyDescent="0.45">
      <c r="A122" s="15">
        <v>232114</v>
      </c>
      <c r="B122" s="9" t="s">
        <v>386</v>
      </c>
      <c r="C122" s="6" t="s">
        <v>10</v>
      </c>
      <c r="D122" s="6" t="s">
        <v>15</v>
      </c>
      <c r="E122" s="4" t="s">
        <v>369</v>
      </c>
      <c r="F122" s="4" t="s">
        <v>387</v>
      </c>
      <c r="G122" s="4" t="s">
        <v>388</v>
      </c>
      <c r="H122" s="3"/>
    </row>
    <row r="123" spans="1:8" ht="30" customHeight="1" x14ac:dyDescent="0.45">
      <c r="A123" s="15">
        <v>232114</v>
      </c>
      <c r="B123" s="9" t="s">
        <v>389</v>
      </c>
      <c r="C123" s="6" t="s">
        <v>10</v>
      </c>
      <c r="D123" s="6" t="s">
        <v>15</v>
      </c>
      <c r="E123" s="4" t="s">
        <v>235</v>
      </c>
      <c r="F123" s="4" t="s">
        <v>390</v>
      </c>
      <c r="G123" s="4" t="s">
        <v>391</v>
      </c>
      <c r="H123" s="3"/>
    </row>
    <row r="124" spans="1:8" ht="30" customHeight="1" x14ac:dyDescent="0.45">
      <c r="A124" s="15">
        <v>232114</v>
      </c>
      <c r="B124" s="9" t="s">
        <v>392</v>
      </c>
      <c r="C124" s="6" t="s">
        <v>10</v>
      </c>
      <c r="D124" s="6" t="s">
        <v>15</v>
      </c>
      <c r="E124" s="4" t="s">
        <v>354</v>
      </c>
      <c r="F124" s="4" t="s">
        <v>393</v>
      </c>
      <c r="G124" s="4" t="s">
        <v>394</v>
      </c>
      <c r="H124" s="3"/>
    </row>
    <row r="125" spans="1:8" ht="30" customHeight="1" x14ac:dyDescent="0.45">
      <c r="A125" s="15">
        <v>232114</v>
      </c>
      <c r="B125" s="9" t="s">
        <v>395</v>
      </c>
      <c r="C125" s="6" t="s">
        <v>10</v>
      </c>
      <c r="D125" s="6" t="s">
        <v>15</v>
      </c>
      <c r="E125" s="4" t="s">
        <v>369</v>
      </c>
      <c r="F125" s="4" t="s">
        <v>396</v>
      </c>
      <c r="G125" s="4" t="s">
        <v>397</v>
      </c>
      <c r="H125" s="3"/>
    </row>
    <row r="126" spans="1:8" ht="30" customHeight="1" x14ac:dyDescent="0.45">
      <c r="A126" s="15">
        <v>232114</v>
      </c>
      <c r="B126" s="9" t="s">
        <v>398</v>
      </c>
      <c r="C126" s="6" t="s">
        <v>10</v>
      </c>
      <c r="D126" s="6" t="s">
        <v>10</v>
      </c>
      <c r="E126" s="4" t="s">
        <v>376</v>
      </c>
      <c r="F126" s="4" t="s">
        <v>399</v>
      </c>
      <c r="G126" s="4" t="s">
        <v>400</v>
      </c>
      <c r="H126" s="3"/>
    </row>
    <row r="127" spans="1:8" ht="30" customHeight="1" x14ac:dyDescent="0.45">
      <c r="A127" s="15">
        <v>232114</v>
      </c>
      <c r="B127" s="9" t="s">
        <v>401</v>
      </c>
      <c r="C127" s="6" t="s">
        <v>10</v>
      </c>
      <c r="D127" s="6" t="s">
        <v>10</v>
      </c>
      <c r="E127" s="4" t="s">
        <v>362</v>
      </c>
      <c r="F127" s="4" t="s">
        <v>402</v>
      </c>
      <c r="G127" s="4" t="s">
        <v>403</v>
      </c>
      <c r="H127" s="3"/>
    </row>
    <row r="128" spans="1:8" ht="30" customHeight="1" x14ac:dyDescent="0.45">
      <c r="A128" s="15">
        <v>232114</v>
      </c>
      <c r="B128" s="9" t="s">
        <v>404</v>
      </c>
      <c r="C128" s="6" t="s">
        <v>10</v>
      </c>
      <c r="D128" s="6" t="s">
        <v>10</v>
      </c>
      <c r="E128" s="4" t="s">
        <v>369</v>
      </c>
      <c r="F128" s="4" t="s">
        <v>405</v>
      </c>
      <c r="G128" s="4" t="s">
        <v>406</v>
      </c>
      <c r="H128" s="3"/>
    </row>
    <row r="129" spans="1:8" ht="30" customHeight="1" x14ac:dyDescent="0.45">
      <c r="A129" s="15">
        <v>232114</v>
      </c>
      <c r="B129" s="9" t="s">
        <v>407</v>
      </c>
      <c r="C129" s="6" t="s">
        <v>10</v>
      </c>
      <c r="D129" s="6" t="s">
        <v>10</v>
      </c>
      <c r="E129" s="4" t="s">
        <v>362</v>
      </c>
      <c r="F129" s="4" t="s">
        <v>408</v>
      </c>
      <c r="G129" s="4" t="s">
        <v>409</v>
      </c>
      <c r="H129" s="3"/>
    </row>
    <row r="130" spans="1:8" ht="30" customHeight="1" x14ac:dyDescent="0.45">
      <c r="A130" s="15">
        <v>232114</v>
      </c>
      <c r="B130" s="9" t="s">
        <v>410</v>
      </c>
      <c r="C130" s="6" t="s">
        <v>10</v>
      </c>
      <c r="D130" s="6" t="s">
        <v>10</v>
      </c>
      <c r="E130" s="4" t="s">
        <v>158</v>
      </c>
      <c r="F130" s="4" t="s">
        <v>411</v>
      </c>
      <c r="G130" s="4" t="s">
        <v>412</v>
      </c>
      <c r="H130" s="3"/>
    </row>
    <row r="131" spans="1:8" ht="30" customHeight="1" x14ac:dyDescent="0.45">
      <c r="A131" s="15">
        <v>232114</v>
      </c>
      <c r="B131" s="9" t="s">
        <v>413</v>
      </c>
      <c r="C131" s="6" t="s">
        <v>10</v>
      </c>
      <c r="D131" s="6" t="s">
        <v>15</v>
      </c>
      <c r="E131" s="4" t="s">
        <v>186</v>
      </c>
      <c r="F131" s="4" t="s">
        <v>414</v>
      </c>
      <c r="G131" s="4" t="s">
        <v>415</v>
      </c>
      <c r="H131" s="3"/>
    </row>
    <row r="132" spans="1:8" ht="30" customHeight="1" x14ac:dyDescent="0.45">
      <c r="A132" s="15">
        <v>232114</v>
      </c>
      <c r="B132" s="9" t="s">
        <v>416</v>
      </c>
      <c r="C132" s="6" t="s">
        <v>10</v>
      </c>
      <c r="D132" s="6" t="s">
        <v>10</v>
      </c>
      <c r="E132" s="4" t="s">
        <v>362</v>
      </c>
      <c r="F132" s="4" t="s">
        <v>417</v>
      </c>
      <c r="G132" s="4" t="s">
        <v>418</v>
      </c>
      <c r="H132" s="3"/>
    </row>
    <row r="133" spans="1:8" ht="30" customHeight="1" x14ac:dyDescent="0.45">
      <c r="A133" s="15">
        <v>232114</v>
      </c>
      <c r="B133" s="9" t="s">
        <v>419</v>
      </c>
      <c r="C133" s="6" t="s">
        <v>10</v>
      </c>
      <c r="D133" s="6" t="s">
        <v>15</v>
      </c>
      <c r="E133" s="4" t="s">
        <v>383</v>
      </c>
      <c r="F133" s="4" t="s">
        <v>420</v>
      </c>
      <c r="G133" s="4" t="s">
        <v>421</v>
      </c>
      <c r="H133" s="3"/>
    </row>
    <row r="134" spans="1:8" ht="30" customHeight="1" x14ac:dyDescent="0.45">
      <c r="A134" s="15">
        <v>232114</v>
      </c>
      <c r="B134" s="9" t="s">
        <v>422</v>
      </c>
      <c r="C134" s="6" t="s">
        <v>10</v>
      </c>
      <c r="D134" s="6" t="s">
        <v>10</v>
      </c>
      <c r="E134" s="4" t="s">
        <v>158</v>
      </c>
      <c r="F134" s="4" t="s">
        <v>423</v>
      </c>
      <c r="G134" s="4" t="s">
        <v>424</v>
      </c>
      <c r="H134" s="3"/>
    </row>
    <row r="135" spans="1:8" ht="30" customHeight="1" x14ac:dyDescent="0.45">
      <c r="A135" s="15">
        <v>232114</v>
      </c>
      <c r="B135" s="9" t="s">
        <v>425</v>
      </c>
      <c r="C135" s="6" t="s">
        <v>10</v>
      </c>
      <c r="D135" s="6" t="s">
        <v>10</v>
      </c>
      <c r="E135" s="4" t="s">
        <v>27</v>
      </c>
      <c r="F135" s="4" t="s">
        <v>426</v>
      </c>
      <c r="G135" s="4" t="s">
        <v>427</v>
      </c>
      <c r="H135" s="3"/>
    </row>
    <row r="136" spans="1:8" ht="30" customHeight="1" x14ac:dyDescent="0.45">
      <c r="A136" s="15">
        <v>232114</v>
      </c>
      <c r="B136" s="9" t="s">
        <v>428</v>
      </c>
      <c r="C136" s="6" t="s">
        <v>10</v>
      </c>
      <c r="D136" s="6" t="s">
        <v>10</v>
      </c>
      <c r="E136" s="4" t="s">
        <v>37</v>
      </c>
      <c r="F136" s="4" t="s">
        <v>429</v>
      </c>
      <c r="G136" s="4" t="s">
        <v>430</v>
      </c>
      <c r="H136" s="3"/>
    </row>
    <row r="137" spans="1:8" ht="30" customHeight="1" x14ac:dyDescent="0.45">
      <c r="A137" s="15">
        <v>232114</v>
      </c>
      <c r="B137" s="9" t="s">
        <v>431</v>
      </c>
      <c r="C137" s="6" t="s">
        <v>10</v>
      </c>
      <c r="D137" s="6" t="s">
        <v>10</v>
      </c>
      <c r="E137" s="4" t="s">
        <v>158</v>
      </c>
      <c r="F137" s="4" t="s">
        <v>432</v>
      </c>
      <c r="G137" s="4" t="s">
        <v>433</v>
      </c>
      <c r="H137" s="3"/>
    </row>
    <row r="138" spans="1:8" ht="30" customHeight="1" x14ac:dyDescent="0.45">
      <c r="A138" s="15">
        <v>232114</v>
      </c>
      <c r="B138" s="9" t="s">
        <v>434</v>
      </c>
      <c r="C138" s="6" t="s">
        <v>10</v>
      </c>
      <c r="D138" s="6" t="s">
        <v>10</v>
      </c>
      <c r="E138" s="4" t="s">
        <v>362</v>
      </c>
      <c r="F138" s="4" t="s">
        <v>435</v>
      </c>
      <c r="G138" s="4" t="s">
        <v>436</v>
      </c>
      <c r="H138" s="3"/>
    </row>
    <row r="139" spans="1:8" ht="30" customHeight="1" x14ac:dyDescent="0.45">
      <c r="A139" s="15">
        <v>232114</v>
      </c>
      <c r="B139" s="9" t="s">
        <v>437</v>
      </c>
      <c r="C139" s="6" t="s">
        <v>10</v>
      </c>
      <c r="D139" s="6" t="s">
        <v>10</v>
      </c>
      <c r="E139" s="4" t="s">
        <v>158</v>
      </c>
      <c r="F139" s="4" t="s">
        <v>438</v>
      </c>
      <c r="G139" s="4" t="s">
        <v>439</v>
      </c>
      <c r="H139" s="3"/>
    </row>
    <row r="140" spans="1:8" ht="30" customHeight="1" x14ac:dyDescent="0.45">
      <c r="A140" s="15">
        <v>232114</v>
      </c>
      <c r="B140" s="9" t="s">
        <v>440</v>
      </c>
      <c r="C140" s="6" t="s">
        <v>10</v>
      </c>
      <c r="D140" s="6" t="s">
        <v>15</v>
      </c>
      <c r="E140" s="4" t="s">
        <v>87</v>
      </c>
      <c r="F140" s="4" t="s">
        <v>441</v>
      </c>
      <c r="G140" s="4" t="s">
        <v>442</v>
      </c>
      <c r="H140" s="3"/>
    </row>
    <row r="141" spans="1:8" ht="30" customHeight="1" x14ac:dyDescent="0.45">
      <c r="A141" s="15">
        <v>232114</v>
      </c>
      <c r="B141" s="9" t="s">
        <v>443</v>
      </c>
      <c r="C141" s="6" t="s">
        <v>10</v>
      </c>
      <c r="D141" s="6" t="s">
        <v>10</v>
      </c>
      <c r="E141" s="4" t="s">
        <v>158</v>
      </c>
      <c r="F141" s="4" t="s">
        <v>444</v>
      </c>
      <c r="G141" s="4" t="s">
        <v>445</v>
      </c>
      <c r="H141" s="3"/>
    </row>
    <row r="142" spans="1:8" ht="30" customHeight="1" x14ac:dyDescent="0.45">
      <c r="A142" s="15">
        <v>232114</v>
      </c>
      <c r="B142" s="9" t="s">
        <v>446</v>
      </c>
      <c r="C142" s="6" t="s">
        <v>10</v>
      </c>
      <c r="D142" s="6" t="s">
        <v>10</v>
      </c>
      <c r="E142" s="4" t="s">
        <v>158</v>
      </c>
      <c r="F142" s="4" t="s">
        <v>447</v>
      </c>
      <c r="G142" s="4" t="s">
        <v>448</v>
      </c>
      <c r="H142" s="3"/>
    </row>
    <row r="143" spans="1:8" ht="30" customHeight="1" x14ac:dyDescent="0.45">
      <c r="A143" s="15">
        <v>232114</v>
      </c>
      <c r="B143" s="9" t="s">
        <v>449</v>
      </c>
      <c r="C143" s="6" t="s">
        <v>10</v>
      </c>
      <c r="D143" s="6" t="s">
        <v>15</v>
      </c>
      <c r="E143" s="4" t="s">
        <v>158</v>
      </c>
      <c r="F143" s="4" t="s">
        <v>450</v>
      </c>
      <c r="G143" s="4" t="s">
        <v>451</v>
      </c>
      <c r="H143" s="3"/>
    </row>
    <row r="144" spans="1:8" ht="30" customHeight="1" x14ac:dyDescent="0.45">
      <c r="A144" s="15">
        <v>232114</v>
      </c>
      <c r="B144" s="9" t="s">
        <v>452</v>
      </c>
      <c r="C144" s="6" t="s">
        <v>10</v>
      </c>
      <c r="D144" s="6" t="s">
        <v>10</v>
      </c>
      <c r="E144" s="4" t="s">
        <v>158</v>
      </c>
      <c r="F144" s="4" t="s">
        <v>453</v>
      </c>
      <c r="G144" s="4" t="s">
        <v>454</v>
      </c>
      <c r="H144" s="3"/>
    </row>
    <row r="145" spans="1:8" ht="30" customHeight="1" x14ac:dyDescent="0.45">
      <c r="A145" s="15">
        <v>232114</v>
      </c>
      <c r="B145" s="9" t="s">
        <v>455</v>
      </c>
      <c r="C145" s="6" t="s">
        <v>10</v>
      </c>
      <c r="D145" s="6" t="s">
        <v>10</v>
      </c>
      <c r="E145" s="4" t="s">
        <v>158</v>
      </c>
      <c r="F145" s="4" t="s">
        <v>456</v>
      </c>
      <c r="G145" s="4" t="s">
        <v>457</v>
      </c>
      <c r="H145" s="3"/>
    </row>
    <row r="146" spans="1:8" ht="30" customHeight="1" x14ac:dyDescent="0.45">
      <c r="A146" s="15">
        <v>232114</v>
      </c>
      <c r="B146" s="9" t="s">
        <v>458</v>
      </c>
      <c r="C146" s="6" t="s">
        <v>10</v>
      </c>
      <c r="D146" s="6" t="s">
        <v>10</v>
      </c>
      <c r="E146" s="4" t="s">
        <v>158</v>
      </c>
      <c r="F146" s="4" t="s">
        <v>459</v>
      </c>
      <c r="G146" s="4" t="s">
        <v>460</v>
      </c>
      <c r="H146" s="3"/>
    </row>
    <row r="147" spans="1:8" ht="30" customHeight="1" x14ac:dyDescent="0.45">
      <c r="A147" s="15">
        <v>232114</v>
      </c>
      <c r="B147" s="9" t="s">
        <v>461</v>
      </c>
      <c r="C147" s="6" t="s">
        <v>10</v>
      </c>
      <c r="D147" s="6" t="s">
        <v>10</v>
      </c>
      <c r="E147" s="4" t="s">
        <v>158</v>
      </c>
      <c r="F147" s="4" t="s">
        <v>462</v>
      </c>
      <c r="G147" s="4" t="s">
        <v>463</v>
      </c>
      <c r="H147" s="3"/>
    </row>
    <row r="148" spans="1:8" ht="30" customHeight="1" x14ac:dyDescent="0.45">
      <c r="A148" s="15">
        <v>232114</v>
      </c>
      <c r="B148" s="9" t="s">
        <v>464</v>
      </c>
      <c r="C148" s="6" t="s">
        <v>10</v>
      </c>
      <c r="D148" s="6" t="s">
        <v>10</v>
      </c>
      <c r="E148" s="4" t="s">
        <v>158</v>
      </c>
      <c r="F148" s="4" t="s">
        <v>465</v>
      </c>
      <c r="G148" s="4" t="s">
        <v>466</v>
      </c>
      <c r="H148" s="3"/>
    </row>
    <row r="149" spans="1:8" ht="30" customHeight="1" x14ac:dyDescent="0.45">
      <c r="A149" s="15">
        <v>232114</v>
      </c>
      <c r="B149" s="9" t="s">
        <v>467</v>
      </c>
      <c r="C149" s="6" t="s">
        <v>10</v>
      </c>
      <c r="D149" s="6" t="s">
        <v>15</v>
      </c>
      <c r="E149" s="4" t="s">
        <v>354</v>
      </c>
      <c r="F149" s="4" t="s">
        <v>468</v>
      </c>
      <c r="G149" s="4" t="s">
        <v>469</v>
      </c>
      <c r="H149" s="3"/>
    </row>
    <row r="150" spans="1:8" ht="30" customHeight="1" x14ac:dyDescent="0.45">
      <c r="A150" s="15">
        <v>232114</v>
      </c>
      <c r="B150" s="9" t="s">
        <v>470</v>
      </c>
      <c r="C150" s="6" t="s">
        <v>15</v>
      </c>
      <c r="D150" s="6" t="s">
        <v>10</v>
      </c>
      <c r="E150" s="4" t="s">
        <v>362</v>
      </c>
      <c r="F150" s="4" t="s">
        <v>471</v>
      </c>
      <c r="G150" s="4" t="s">
        <v>472</v>
      </c>
      <c r="H150" s="3"/>
    </row>
    <row r="151" spans="1:8" ht="30" customHeight="1" x14ac:dyDescent="0.45">
      <c r="A151" s="15">
        <v>232114</v>
      </c>
      <c r="B151" s="9" t="s">
        <v>473</v>
      </c>
      <c r="C151" s="6" t="s">
        <v>15</v>
      </c>
      <c r="D151" s="6" t="s">
        <v>10</v>
      </c>
      <c r="E151" s="4" t="s">
        <v>37</v>
      </c>
      <c r="F151" s="4" t="s">
        <v>474</v>
      </c>
      <c r="G151" s="4" t="s">
        <v>475</v>
      </c>
      <c r="H151" s="3"/>
    </row>
    <row r="152" spans="1:8" ht="30" customHeight="1" x14ac:dyDescent="0.45">
      <c r="A152" s="15">
        <v>232114</v>
      </c>
      <c r="B152" s="9" t="s">
        <v>476</v>
      </c>
      <c r="C152" s="6" t="s">
        <v>10</v>
      </c>
      <c r="D152" s="6" t="s">
        <v>10</v>
      </c>
      <c r="E152" s="4" t="s">
        <v>7</v>
      </c>
      <c r="F152" s="4" t="s">
        <v>477</v>
      </c>
      <c r="G152" s="4" t="s">
        <v>478</v>
      </c>
      <c r="H152" s="3"/>
    </row>
    <row r="153" spans="1:8" ht="30" customHeight="1" x14ac:dyDescent="0.45">
      <c r="A153" s="15">
        <v>232114</v>
      </c>
      <c r="B153" s="9" t="s">
        <v>479</v>
      </c>
      <c r="C153" s="6" t="s">
        <v>10</v>
      </c>
      <c r="D153" s="6" t="s">
        <v>10</v>
      </c>
      <c r="E153" s="4" t="s">
        <v>376</v>
      </c>
      <c r="F153" s="4" t="s">
        <v>480</v>
      </c>
      <c r="G153" s="4" t="s">
        <v>481</v>
      </c>
      <c r="H153" s="3"/>
    </row>
    <row r="154" spans="1:8" ht="30" customHeight="1" x14ac:dyDescent="0.45">
      <c r="A154" s="15">
        <v>232114</v>
      </c>
      <c r="B154" s="9" t="s">
        <v>482</v>
      </c>
      <c r="C154" s="6" t="s">
        <v>15</v>
      </c>
      <c r="D154" s="6" t="s">
        <v>10</v>
      </c>
      <c r="E154" s="4" t="s">
        <v>158</v>
      </c>
      <c r="F154" s="4" t="s">
        <v>483</v>
      </c>
      <c r="G154" s="4" t="s">
        <v>484</v>
      </c>
      <c r="H154" s="3"/>
    </row>
    <row r="155" spans="1:8" ht="30" customHeight="1" x14ac:dyDescent="0.45">
      <c r="A155" s="15">
        <v>232114</v>
      </c>
      <c r="B155" s="9" t="s">
        <v>485</v>
      </c>
      <c r="C155" s="6" t="s">
        <v>10</v>
      </c>
      <c r="D155" s="6" t="s">
        <v>15</v>
      </c>
      <c r="E155" s="4" t="s">
        <v>186</v>
      </c>
      <c r="F155" s="4" t="s">
        <v>486</v>
      </c>
      <c r="G155" s="4" t="s">
        <v>487</v>
      </c>
      <c r="H155" s="3"/>
    </row>
    <row r="156" spans="1:8" ht="30" customHeight="1" x14ac:dyDescent="0.45">
      <c r="A156" s="15">
        <v>232114</v>
      </c>
      <c r="B156" s="9" t="s">
        <v>488</v>
      </c>
      <c r="C156" s="6" t="s">
        <v>10</v>
      </c>
      <c r="D156" s="6" t="s">
        <v>10</v>
      </c>
      <c r="E156" s="4" t="s">
        <v>37</v>
      </c>
      <c r="F156" s="4" t="s">
        <v>489</v>
      </c>
      <c r="G156" s="4" t="s">
        <v>490</v>
      </c>
      <c r="H156" s="3"/>
    </row>
    <row r="157" spans="1:8" ht="30" customHeight="1" x14ac:dyDescent="0.45">
      <c r="A157" s="15">
        <v>232114</v>
      </c>
      <c r="B157" s="9" t="s">
        <v>491</v>
      </c>
      <c r="C157" s="6" t="s">
        <v>10</v>
      </c>
      <c r="D157" s="6" t="s">
        <v>10</v>
      </c>
      <c r="E157" s="4" t="s">
        <v>158</v>
      </c>
      <c r="F157" s="4" t="s">
        <v>492</v>
      </c>
      <c r="G157" s="4" t="s">
        <v>493</v>
      </c>
      <c r="H157" s="3"/>
    </row>
    <row r="158" spans="1:8" ht="30" customHeight="1" x14ac:dyDescent="0.45">
      <c r="A158" s="15">
        <v>232114</v>
      </c>
      <c r="B158" s="9" t="s">
        <v>494</v>
      </c>
      <c r="C158" s="6" t="s">
        <v>10</v>
      </c>
      <c r="D158" s="6" t="s">
        <v>10</v>
      </c>
      <c r="E158" s="4" t="s">
        <v>7</v>
      </c>
      <c r="F158" s="4" t="s">
        <v>495</v>
      </c>
      <c r="G158" s="4" t="s">
        <v>496</v>
      </c>
      <c r="H158" s="3"/>
    </row>
    <row r="159" spans="1:8" ht="30" customHeight="1" x14ac:dyDescent="0.45">
      <c r="A159" s="15">
        <v>232114</v>
      </c>
      <c r="B159" s="9" t="s">
        <v>497</v>
      </c>
      <c r="C159" s="6" t="s">
        <v>10</v>
      </c>
      <c r="D159" s="6" t="s">
        <v>10</v>
      </c>
      <c r="E159" s="4" t="s">
        <v>37</v>
      </c>
      <c r="F159" s="4" t="s">
        <v>498</v>
      </c>
      <c r="G159" s="4" t="s">
        <v>499</v>
      </c>
      <c r="H159" s="3"/>
    </row>
    <row r="160" spans="1:8" ht="30" customHeight="1" x14ac:dyDescent="0.45">
      <c r="A160" s="15">
        <v>232114</v>
      </c>
      <c r="B160" s="9" t="s">
        <v>500</v>
      </c>
      <c r="C160" s="6" t="s">
        <v>10</v>
      </c>
      <c r="D160" s="6" t="s">
        <v>15</v>
      </c>
      <c r="E160" s="4" t="s">
        <v>186</v>
      </c>
      <c r="F160" s="4" t="s">
        <v>501</v>
      </c>
      <c r="G160" s="4" t="s">
        <v>502</v>
      </c>
      <c r="H160" s="3"/>
    </row>
    <row r="161" spans="1:8" ht="30" customHeight="1" x14ac:dyDescent="0.45">
      <c r="A161" s="15">
        <v>232114</v>
      </c>
      <c r="B161" s="9" t="s">
        <v>503</v>
      </c>
      <c r="C161" s="6" t="s">
        <v>10</v>
      </c>
      <c r="D161" s="6" t="s">
        <v>10</v>
      </c>
      <c r="E161" s="4" t="s">
        <v>91</v>
      </c>
      <c r="F161" s="4" t="s">
        <v>504</v>
      </c>
      <c r="G161" s="4" t="s">
        <v>505</v>
      </c>
      <c r="H161" s="3"/>
    </row>
    <row r="162" spans="1:8" ht="30" customHeight="1" x14ac:dyDescent="0.45">
      <c r="A162" s="15">
        <v>232114</v>
      </c>
      <c r="B162" s="9" t="s">
        <v>506</v>
      </c>
      <c r="C162" s="6" t="s">
        <v>10</v>
      </c>
      <c r="D162" s="6" t="s">
        <v>10</v>
      </c>
      <c r="E162" s="4" t="s">
        <v>62</v>
      </c>
      <c r="F162" s="4" t="s">
        <v>507</v>
      </c>
      <c r="G162" s="4" t="s">
        <v>508</v>
      </c>
      <c r="H162" s="3"/>
    </row>
    <row r="163" spans="1:8" ht="30" customHeight="1" x14ac:dyDescent="0.45">
      <c r="A163" s="15">
        <v>232114</v>
      </c>
      <c r="B163" s="9" t="s">
        <v>509</v>
      </c>
      <c r="C163" s="6" t="s">
        <v>10</v>
      </c>
      <c r="D163" s="6" t="s">
        <v>10</v>
      </c>
      <c r="E163" s="4" t="s">
        <v>158</v>
      </c>
      <c r="F163" s="4" t="s">
        <v>510</v>
      </c>
      <c r="G163" s="4" t="s">
        <v>511</v>
      </c>
      <c r="H163" s="3"/>
    </row>
    <row r="164" spans="1:8" ht="30" customHeight="1" x14ac:dyDescent="0.45">
      <c r="A164" s="15">
        <v>232114</v>
      </c>
      <c r="B164" s="9" t="s">
        <v>512</v>
      </c>
      <c r="C164" s="6" t="s">
        <v>10</v>
      </c>
      <c r="D164" s="6" t="s">
        <v>10</v>
      </c>
      <c r="E164" s="4" t="s">
        <v>158</v>
      </c>
      <c r="F164" s="4" t="s">
        <v>513</v>
      </c>
      <c r="G164" s="4" t="s">
        <v>514</v>
      </c>
      <c r="H164" s="3"/>
    </row>
    <row r="165" spans="1:8" ht="30" customHeight="1" x14ac:dyDescent="0.45">
      <c r="A165" s="15">
        <v>232114</v>
      </c>
      <c r="B165" s="9" t="s">
        <v>515</v>
      </c>
      <c r="C165" s="6" t="s">
        <v>10</v>
      </c>
      <c r="D165" s="6" t="s">
        <v>10</v>
      </c>
      <c r="E165" s="4" t="s">
        <v>158</v>
      </c>
      <c r="F165" s="4" t="s">
        <v>516</v>
      </c>
      <c r="G165" s="4" t="s">
        <v>517</v>
      </c>
      <c r="H165" s="3"/>
    </row>
    <row r="166" spans="1:8" ht="30" customHeight="1" x14ac:dyDescent="0.45">
      <c r="A166" s="15">
        <v>232114</v>
      </c>
      <c r="B166" s="9" t="s">
        <v>518</v>
      </c>
      <c r="C166" s="6" t="s">
        <v>10</v>
      </c>
      <c r="D166" s="6" t="s">
        <v>10</v>
      </c>
      <c r="E166" s="4" t="s">
        <v>158</v>
      </c>
      <c r="F166" s="4" t="s">
        <v>519</v>
      </c>
      <c r="G166" s="4" t="s">
        <v>520</v>
      </c>
      <c r="H166" s="3"/>
    </row>
    <row r="167" spans="1:8" ht="30" customHeight="1" x14ac:dyDescent="0.45">
      <c r="A167" s="15">
        <v>232114</v>
      </c>
      <c r="B167" s="9" t="s">
        <v>521</v>
      </c>
      <c r="C167" s="6" t="s">
        <v>10</v>
      </c>
      <c r="D167" s="6" t="s">
        <v>10</v>
      </c>
      <c r="E167" s="4" t="s">
        <v>158</v>
      </c>
      <c r="F167" s="4" t="s">
        <v>522</v>
      </c>
      <c r="G167" s="4" t="s">
        <v>523</v>
      </c>
      <c r="H167" s="3"/>
    </row>
    <row r="168" spans="1:8" ht="30" customHeight="1" x14ac:dyDescent="0.45">
      <c r="A168" s="15">
        <v>232114</v>
      </c>
      <c r="B168" s="9" t="s">
        <v>524</v>
      </c>
      <c r="C168" s="6" t="s">
        <v>15</v>
      </c>
      <c r="D168" s="6" t="s">
        <v>10</v>
      </c>
      <c r="E168" s="4" t="s">
        <v>158</v>
      </c>
      <c r="F168" s="4" t="s">
        <v>525</v>
      </c>
      <c r="G168" s="4" t="s">
        <v>526</v>
      </c>
      <c r="H168" s="3"/>
    </row>
    <row r="169" spans="1:8" ht="30" customHeight="1" x14ac:dyDescent="0.45">
      <c r="A169" s="15">
        <v>232114</v>
      </c>
      <c r="B169" s="9" t="s">
        <v>527</v>
      </c>
      <c r="C169" s="6" t="s">
        <v>10</v>
      </c>
      <c r="D169" s="6" t="s">
        <v>15</v>
      </c>
      <c r="E169" s="4" t="s">
        <v>354</v>
      </c>
      <c r="F169" s="4" t="s">
        <v>528</v>
      </c>
      <c r="G169" s="4" t="s">
        <v>529</v>
      </c>
      <c r="H169" s="3"/>
    </row>
    <row r="170" spans="1:8" ht="30" customHeight="1" x14ac:dyDescent="0.45">
      <c r="A170" s="15">
        <v>232114</v>
      </c>
      <c r="B170" s="9" t="s">
        <v>530</v>
      </c>
      <c r="C170" s="6" t="s">
        <v>10</v>
      </c>
      <c r="D170" s="6" t="s">
        <v>10</v>
      </c>
      <c r="E170" s="4" t="s">
        <v>7</v>
      </c>
      <c r="F170" s="4" t="s">
        <v>531</v>
      </c>
      <c r="G170" s="4" t="s">
        <v>532</v>
      </c>
      <c r="H170" s="3"/>
    </row>
    <row r="171" spans="1:8" ht="30" customHeight="1" x14ac:dyDescent="0.45">
      <c r="A171" s="15">
        <v>232114</v>
      </c>
      <c r="B171" s="9" t="s">
        <v>533</v>
      </c>
      <c r="C171" s="6" t="s">
        <v>10</v>
      </c>
      <c r="D171" s="6" t="s">
        <v>10</v>
      </c>
      <c r="E171" s="4" t="s">
        <v>27</v>
      </c>
      <c r="F171" s="4" t="s">
        <v>534</v>
      </c>
      <c r="G171" s="4" t="s">
        <v>535</v>
      </c>
      <c r="H171" s="3"/>
    </row>
    <row r="172" spans="1:8" ht="30" customHeight="1" x14ac:dyDescent="0.45">
      <c r="A172" s="15">
        <v>232114</v>
      </c>
      <c r="B172" s="9" t="s">
        <v>536</v>
      </c>
      <c r="C172" s="6" t="s">
        <v>10</v>
      </c>
      <c r="D172" s="6" t="s">
        <v>15</v>
      </c>
      <c r="E172" s="4" t="s">
        <v>358</v>
      </c>
      <c r="F172" s="4" t="s">
        <v>537</v>
      </c>
      <c r="G172" s="4" t="s">
        <v>538</v>
      </c>
      <c r="H172" s="3"/>
    </row>
    <row r="173" spans="1:8" ht="30" customHeight="1" x14ac:dyDescent="0.45">
      <c r="A173" s="15">
        <v>232114</v>
      </c>
      <c r="B173" s="9" t="s">
        <v>539</v>
      </c>
      <c r="C173" s="6" t="s">
        <v>10</v>
      </c>
      <c r="D173" s="6" t="s">
        <v>10</v>
      </c>
      <c r="E173" s="4" t="s">
        <v>158</v>
      </c>
      <c r="F173" s="4" t="s">
        <v>540</v>
      </c>
      <c r="G173" s="4" t="s">
        <v>541</v>
      </c>
      <c r="H173" s="3"/>
    </row>
    <row r="174" spans="1:8" ht="30" customHeight="1" x14ac:dyDescent="0.45">
      <c r="A174" s="15">
        <v>232114</v>
      </c>
      <c r="B174" s="9" t="s">
        <v>542</v>
      </c>
      <c r="C174" s="6" t="s">
        <v>10</v>
      </c>
      <c r="D174" s="6" t="s">
        <v>15</v>
      </c>
      <c r="E174" s="4" t="s">
        <v>186</v>
      </c>
      <c r="F174" s="4" t="s">
        <v>543</v>
      </c>
      <c r="G174" s="4" t="s">
        <v>544</v>
      </c>
      <c r="H174" s="3"/>
    </row>
    <row r="175" spans="1:8" ht="30" customHeight="1" x14ac:dyDescent="0.45">
      <c r="A175" s="15">
        <v>232114</v>
      </c>
      <c r="B175" s="9" t="s">
        <v>545</v>
      </c>
      <c r="C175" s="6" t="s">
        <v>10</v>
      </c>
      <c r="D175" s="6" t="s">
        <v>10</v>
      </c>
      <c r="E175" s="4" t="s">
        <v>158</v>
      </c>
      <c r="F175" s="4" t="s">
        <v>546</v>
      </c>
      <c r="G175" s="4" t="s">
        <v>547</v>
      </c>
      <c r="H175" s="3"/>
    </row>
    <row r="176" spans="1:8" ht="30" customHeight="1" x14ac:dyDescent="0.45">
      <c r="A176" s="15">
        <v>232114</v>
      </c>
      <c r="B176" s="9" t="s">
        <v>548</v>
      </c>
      <c r="C176" s="6" t="s">
        <v>10</v>
      </c>
      <c r="D176" s="6" t="s">
        <v>10</v>
      </c>
      <c r="E176" s="4" t="s">
        <v>91</v>
      </c>
      <c r="F176" s="4" t="s">
        <v>549</v>
      </c>
      <c r="G176" s="4" t="s">
        <v>550</v>
      </c>
      <c r="H176" s="3"/>
    </row>
    <row r="177" spans="1:8" ht="30" customHeight="1" x14ac:dyDescent="0.45">
      <c r="A177" s="15">
        <v>232114</v>
      </c>
      <c r="B177" s="9" t="s">
        <v>551</v>
      </c>
      <c r="C177" s="6" t="s">
        <v>10</v>
      </c>
      <c r="D177" s="6" t="s">
        <v>10</v>
      </c>
      <c r="E177" s="4" t="s">
        <v>158</v>
      </c>
      <c r="F177" s="4" t="s">
        <v>552</v>
      </c>
      <c r="G177" s="4" t="s">
        <v>553</v>
      </c>
      <c r="H177" s="3"/>
    </row>
    <row r="178" spans="1:8" ht="30" customHeight="1" x14ac:dyDescent="0.45">
      <c r="A178" s="15">
        <v>232114</v>
      </c>
      <c r="B178" s="9" t="s">
        <v>554</v>
      </c>
      <c r="C178" s="6" t="s">
        <v>10</v>
      </c>
      <c r="D178" s="6" t="s">
        <v>10</v>
      </c>
      <c r="E178" s="4" t="s">
        <v>158</v>
      </c>
      <c r="F178" s="4" t="s">
        <v>555</v>
      </c>
      <c r="G178" s="4" t="s">
        <v>556</v>
      </c>
      <c r="H178" s="3"/>
    </row>
    <row r="179" spans="1:8" ht="30" customHeight="1" x14ac:dyDescent="0.45">
      <c r="A179" s="15">
        <v>232114</v>
      </c>
      <c r="B179" s="9" t="s">
        <v>557</v>
      </c>
      <c r="C179" s="6" t="s">
        <v>10</v>
      </c>
      <c r="D179" s="6" t="s">
        <v>15</v>
      </c>
      <c r="E179" s="4" t="s">
        <v>186</v>
      </c>
      <c r="F179" s="4" t="s">
        <v>558</v>
      </c>
      <c r="G179" s="4" t="s">
        <v>559</v>
      </c>
      <c r="H179" s="3"/>
    </row>
    <row r="180" spans="1:8" ht="30" customHeight="1" x14ac:dyDescent="0.45">
      <c r="A180" s="15">
        <v>232114</v>
      </c>
      <c r="B180" s="9" t="s">
        <v>560</v>
      </c>
      <c r="C180" s="6" t="s">
        <v>15</v>
      </c>
      <c r="D180" s="6" t="s">
        <v>10</v>
      </c>
      <c r="E180" s="4" t="s">
        <v>158</v>
      </c>
      <c r="F180" s="4" t="s">
        <v>561</v>
      </c>
      <c r="G180" s="4" t="s">
        <v>562</v>
      </c>
      <c r="H180" s="3"/>
    </row>
    <row r="181" spans="1:8" ht="30" customHeight="1" x14ac:dyDescent="0.45">
      <c r="A181" s="15">
        <v>232114</v>
      </c>
      <c r="B181" s="9" t="s">
        <v>563</v>
      </c>
      <c r="C181" s="6" t="s">
        <v>10</v>
      </c>
      <c r="D181" s="6" t="s">
        <v>15</v>
      </c>
      <c r="E181" s="4" t="s">
        <v>87</v>
      </c>
      <c r="F181" s="4" t="s">
        <v>564</v>
      </c>
      <c r="G181" s="4" t="s">
        <v>565</v>
      </c>
      <c r="H181" s="3"/>
    </row>
    <row r="182" spans="1:8" ht="30" customHeight="1" x14ac:dyDescent="0.45">
      <c r="A182" s="15">
        <v>232114</v>
      </c>
      <c r="B182" s="9" t="s">
        <v>566</v>
      </c>
      <c r="C182" s="6" t="s">
        <v>10</v>
      </c>
      <c r="D182" s="6" t="s">
        <v>10</v>
      </c>
      <c r="E182" s="4" t="s">
        <v>158</v>
      </c>
      <c r="F182" s="4" t="s">
        <v>567</v>
      </c>
      <c r="G182" s="4" t="s">
        <v>568</v>
      </c>
      <c r="H182" s="3"/>
    </row>
    <row r="183" spans="1:8" ht="30" customHeight="1" x14ac:dyDescent="0.45">
      <c r="A183" s="15">
        <v>232114</v>
      </c>
      <c r="B183" s="9" t="s">
        <v>569</v>
      </c>
      <c r="C183" s="6" t="s">
        <v>10</v>
      </c>
      <c r="D183" s="6" t="s">
        <v>10</v>
      </c>
      <c r="E183" s="4" t="s">
        <v>158</v>
      </c>
      <c r="F183" s="4" t="s">
        <v>570</v>
      </c>
      <c r="G183" s="4" t="s">
        <v>571</v>
      </c>
      <c r="H183" s="3"/>
    </row>
    <row r="184" spans="1:8" ht="30" customHeight="1" x14ac:dyDescent="0.45">
      <c r="A184" s="15">
        <v>232114</v>
      </c>
      <c r="B184" s="9" t="s">
        <v>572</v>
      </c>
      <c r="C184" s="6" t="s">
        <v>10</v>
      </c>
      <c r="D184" s="6" t="s">
        <v>10</v>
      </c>
      <c r="E184" s="4" t="s">
        <v>260</v>
      </c>
      <c r="F184" s="4" t="s">
        <v>573</v>
      </c>
      <c r="G184" s="4" t="s">
        <v>574</v>
      </c>
      <c r="H184" s="3"/>
    </row>
    <row r="185" spans="1:8" ht="30" customHeight="1" x14ac:dyDescent="0.45">
      <c r="A185" s="15">
        <v>232114</v>
      </c>
      <c r="B185" s="9" t="s">
        <v>575</v>
      </c>
      <c r="C185" s="6" t="s">
        <v>10</v>
      </c>
      <c r="D185" s="6" t="s">
        <v>10</v>
      </c>
      <c r="E185" s="4" t="s">
        <v>158</v>
      </c>
      <c r="F185" s="4" t="s">
        <v>1048</v>
      </c>
      <c r="G185" s="4" t="s">
        <v>576</v>
      </c>
      <c r="H185" s="3"/>
    </row>
    <row r="186" spans="1:8" ht="30" customHeight="1" x14ac:dyDescent="0.45">
      <c r="A186" s="15">
        <v>232114</v>
      </c>
      <c r="B186" s="9" t="s">
        <v>577</v>
      </c>
      <c r="C186" s="6" t="s">
        <v>10</v>
      </c>
      <c r="D186" s="6" t="s">
        <v>15</v>
      </c>
      <c r="E186" s="4" t="s">
        <v>158</v>
      </c>
      <c r="F186" s="4" t="s">
        <v>578</v>
      </c>
      <c r="G186" s="4" t="s">
        <v>579</v>
      </c>
      <c r="H186" s="3"/>
    </row>
    <row r="187" spans="1:8" ht="30" customHeight="1" x14ac:dyDescent="0.45">
      <c r="A187" s="15">
        <v>232114</v>
      </c>
      <c r="B187" s="9" t="s">
        <v>580</v>
      </c>
      <c r="C187" s="6" t="s">
        <v>15</v>
      </c>
      <c r="D187" s="6" t="s">
        <v>10</v>
      </c>
      <c r="E187" s="4" t="s">
        <v>7</v>
      </c>
      <c r="F187" s="4" t="s">
        <v>581</v>
      </c>
      <c r="G187" s="4" t="s">
        <v>582</v>
      </c>
      <c r="H187" s="3"/>
    </row>
    <row r="188" spans="1:8" ht="30" customHeight="1" x14ac:dyDescent="0.45">
      <c r="A188" s="15">
        <v>232114</v>
      </c>
      <c r="B188" s="9" t="s">
        <v>583</v>
      </c>
      <c r="C188" s="6" t="s">
        <v>10</v>
      </c>
      <c r="D188" s="6" t="s">
        <v>15</v>
      </c>
      <c r="E188" s="4" t="s">
        <v>354</v>
      </c>
      <c r="F188" s="4" t="s">
        <v>584</v>
      </c>
      <c r="G188" s="4" t="s">
        <v>585</v>
      </c>
      <c r="H188" s="3"/>
    </row>
    <row r="189" spans="1:8" ht="30" customHeight="1" x14ac:dyDescent="0.45">
      <c r="A189" s="15">
        <v>232114</v>
      </c>
      <c r="B189" s="9" t="s">
        <v>586</v>
      </c>
      <c r="C189" s="6" t="s">
        <v>10</v>
      </c>
      <c r="D189" s="6" t="s">
        <v>10</v>
      </c>
      <c r="E189" s="4" t="s">
        <v>186</v>
      </c>
      <c r="F189" s="4" t="s">
        <v>587</v>
      </c>
      <c r="G189" s="4" t="s">
        <v>588</v>
      </c>
      <c r="H189" s="3"/>
    </row>
    <row r="190" spans="1:8" ht="30" customHeight="1" x14ac:dyDescent="0.45">
      <c r="A190" s="15">
        <v>232114</v>
      </c>
      <c r="B190" s="9" t="s">
        <v>589</v>
      </c>
      <c r="C190" s="6" t="s">
        <v>10</v>
      </c>
      <c r="D190" s="6" t="s">
        <v>10</v>
      </c>
      <c r="E190" s="4" t="s">
        <v>87</v>
      </c>
      <c r="F190" s="4" t="s">
        <v>590</v>
      </c>
      <c r="G190" s="4" t="s">
        <v>591</v>
      </c>
      <c r="H190" s="3"/>
    </row>
    <row r="191" spans="1:8" ht="30" customHeight="1" x14ac:dyDescent="0.45">
      <c r="A191" s="15">
        <v>232114</v>
      </c>
      <c r="B191" s="9" t="s">
        <v>592</v>
      </c>
      <c r="C191" s="6" t="s">
        <v>15</v>
      </c>
      <c r="D191" s="6" t="s">
        <v>10</v>
      </c>
      <c r="E191" s="4" t="s">
        <v>186</v>
      </c>
      <c r="F191" s="4" t="s">
        <v>593</v>
      </c>
      <c r="G191" s="4" t="s">
        <v>594</v>
      </c>
      <c r="H191" s="3"/>
    </row>
    <row r="192" spans="1:8" ht="30" customHeight="1" x14ac:dyDescent="0.45">
      <c r="A192" s="15">
        <v>232114</v>
      </c>
      <c r="B192" s="9" t="s">
        <v>595</v>
      </c>
      <c r="C192" s="6" t="s">
        <v>10</v>
      </c>
      <c r="D192" s="6" t="s">
        <v>10</v>
      </c>
      <c r="E192" s="4" t="s">
        <v>7</v>
      </c>
      <c r="F192" s="4" t="s">
        <v>596</v>
      </c>
      <c r="G192" s="4" t="s">
        <v>597</v>
      </c>
      <c r="H192" s="3"/>
    </row>
    <row r="193" spans="1:8" ht="30" customHeight="1" x14ac:dyDescent="0.45">
      <c r="A193" s="15">
        <v>232114</v>
      </c>
      <c r="B193" s="9" t="s">
        <v>598</v>
      </c>
      <c r="C193" s="6" t="s">
        <v>15</v>
      </c>
      <c r="D193" s="6" t="s">
        <v>10</v>
      </c>
      <c r="E193" s="4" t="s">
        <v>12</v>
      </c>
      <c r="F193" s="4" t="s">
        <v>599</v>
      </c>
      <c r="G193" s="4" t="s">
        <v>600</v>
      </c>
      <c r="H193" s="3"/>
    </row>
    <row r="194" spans="1:8" ht="30" customHeight="1" x14ac:dyDescent="0.45">
      <c r="A194" s="15">
        <v>232114</v>
      </c>
      <c r="B194" s="9" t="s">
        <v>601</v>
      </c>
      <c r="C194" s="6" t="s">
        <v>15</v>
      </c>
      <c r="D194" s="6" t="s">
        <v>10</v>
      </c>
      <c r="E194" s="4" t="s">
        <v>186</v>
      </c>
      <c r="F194" s="4" t="s">
        <v>602</v>
      </c>
      <c r="G194" s="4" t="s">
        <v>603</v>
      </c>
      <c r="H194" s="3"/>
    </row>
    <row r="195" spans="1:8" ht="30" customHeight="1" x14ac:dyDescent="0.45">
      <c r="A195" s="15">
        <v>232114</v>
      </c>
      <c r="B195" s="9" t="s">
        <v>604</v>
      </c>
      <c r="C195" s="6" t="s">
        <v>10</v>
      </c>
      <c r="D195" s="6" t="s">
        <v>15</v>
      </c>
      <c r="E195" s="4" t="s">
        <v>23</v>
      </c>
      <c r="F195" s="4" t="s">
        <v>605</v>
      </c>
      <c r="G195" s="4" t="s">
        <v>606</v>
      </c>
      <c r="H195" s="3"/>
    </row>
    <row r="196" spans="1:8" ht="30" customHeight="1" x14ac:dyDescent="0.45">
      <c r="A196" s="15">
        <v>232114</v>
      </c>
      <c r="B196" s="9" t="s">
        <v>607</v>
      </c>
      <c r="C196" s="6" t="s">
        <v>10</v>
      </c>
      <c r="D196" s="6" t="s">
        <v>15</v>
      </c>
      <c r="E196" s="4" t="s">
        <v>158</v>
      </c>
      <c r="F196" s="4" t="s">
        <v>608</v>
      </c>
      <c r="G196" s="4" t="s">
        <v>609</v>
      </c>
      <c r="H196" s="3"/>
    </row>
    <row r="197" spans="1:8" ht="30" customHeight="1" x14ac:dyDescent="0.45">
      <c r="A197" s="15">
        <v>232114</v>
      </c>
      <c r="B197" s="9" t="s">
        <v>610</v>
      </c>
      <c r="C197" s="6" t="s">
        <v>10</v>
      </c>
      <c r="D197" s="6" t="s">
        <v>10</v>
      </c>
      <c r="E197" s="4" t="s">
        <v>12</v>
      </c>
      <c r="F197" s="4" t="s">
        <v>611</v>
      </c>
      <c r="G197" s="4" t="s">
        <v>612</v>
      </c>
      <c r="H197" s="3"/>
    </row>
    <row r="198" spans="1:8" ht="30" customHeight="1" x14ac:dyDescent="0.45">
      <c r="A198" s="15">
        <v>232114</v>
      </c>
      <c r="B198" s="9" t="s">
        <v>613</v>
      </c>
      <c r="C198" s="6" t="s">
        <v>10</v>
      </c>
      <c r="D198" s="6" t="s">
        <v>10</v>
      </c>
      <c r="E198" s="4" t="s">
        <v>186</v>
      </c>
      <c r="F198" s="4" t="s">
        <v>614</v>
      </c>
      <c r="G198" s="4" t="s">
        <v>615</v>
      </c>
      <c r="H198" s="3"/>
    </row>
    <row r="199" spans="1:8" ht="30" customHeight="1" x14ac:dyDescent="0.45">
      <c r="A199" s="15">
        <v>232114</v>
      </c>
      <c r="B199" s="9" t="s">
        <v>616</v>
      </c>
      <c r="C199" s="6" t="s">
        <v>10</v>
      </c>
      <c r="D199" s="6" t="s">
        <v>10</v>
      </c>
      <c r="E199" s="4" t="s">
        <v>186</v>
      </c>
      <c r="F199" s="4" t="s">
        <v>617</v>
      </c>
      <c r="G199" s="4" t="s">
        <v>618</v>
      </c>
      <c r="H199" s="3"/>
    </row>
    <row r="200" spans="1:8" ht="30" customHeight="1" x14ac:dyDescent="0.45">
      <c r="A200" s="15">
        <v>232114</v>
      </c>
      <c r="B200" s="9" t="s">
        <v>619</v>
      </c>
      <c r="C200" s="6" t="s">
        <v>10</v>
      </c>
      <c r="D200" s="6" t="s">
        <v>10</v>
      </c>
      <c r="E200" s="4" t="s">
        <v>186</v>
      </c>
      <c r="F200" s="4" t="s">
        <v>620</v>
      </c>
      <c r="G200" s="4" t="s">
        <v>621</v>
      </c>
      <c r="H200" s="3"/>
    </row>
    <row r="201" spans="1:8" ht="30" customHeight="1" x14ac:dyDescent="0.45">
      <c r="A201" s="15">
        <v>232114</v>
      </c>
      <c r="B201" s="9" t="s">
        <v>622</v>
      </c>
      <c r="C201" s="6" t="s">
        <v>10</v>
      </c>
      <c r="D201" s="6" t="s">
        <v>10</v>
      </c>
      <c r="E201" s="4" t="s">
        <v>362</v>
      </c>
      <c r="F201" s="4" t="s">
        <v>623</v>
      </c>
      <c r="G201" s="4" t="s">
        <v>624</v>
      </c>
      <c r="H201" s="3"/>
    </row>
    <row r="202" spans="1:8" ht="30" customHeight="1" x14ac:dyDescent="0.45">
      <c r="A202" s="15">
        <v>232114</v>
      </c>
      <c r="B202" s="9" t="s">
        <v>625</v>
      </c>
      <c r="C202" s="6" t="s">
        <v>10</v>
      </c>
      <c r="D202" s="6" t="s">
        <v>10</v>
      </c>
      <c r="E202" s="4" t="s">
        <v>186</v>
      </c>
      <c r="F202" s="4" t="s">
        <v>626</v>
      </c>
      <c r="G202" s="4" t="s">
        <v>627</v>
      </c>
      <c r="H202" s="3"/>
    </row>
    <row r="203" spans="1:8" ht="30" customHeight="1" x14ac:dyDescent="0.45">
      <c r="A203" s="15">
        <v>232114</v>
      </c>
      <c r="B203" s="9" t="s">
        <v>628</v>
      </c>
      <c r="C203" s="6" t="s">
        <v>10</v>
      </c>
      <c r="D203" s="6" t="s">
        <v>15</v>
      </c>
      <c r="E203" s="4" t="s">
        <v>354</v>
      </c>
      <c r="F203" s="4" t="s">
        <v>629</v>
      </c>
      <c r="G203" s="4" t="s">
        <v>630</v>
      </c>
      <c r="H203" s="3"/>
    </row>
    <row r="204" spans="1:8" ht="30" customHeight="1" x14ac:dyDescent="0.45">
      <c r="A204" s="15">
        <v>232114</v>
      </c>
      <c r="B204" s="9" t="s">
        <v>631</v>
      </c>
      <c r="C204" s="6" t="s">
        <v>10</v>
      </c>
      <c r="D204" s="6" t="s">
        <v>10</v>
      </c>
      <c r="E204" s="4" t="s">
        <v>186</v>
      </c>
      <c r="F204" s="4" t="s">
        <v>632</v>
      </c>
      <c r="G204" s="4" t="s">
        <v>633</v>
      </c>
      <c r="H204" s="3"/>
    </row>
    <row r="205" spans="1:8" ht="30" customHeight="1" x14ac:dyDescent="0.45">
      <c r="A205" s="15">
        <v>232114</v>
      </c>
      <c r="B205" s="9" t="s">
        <v>634</v>
      </c>
      <c r="C205" s="6" t="s">
        <v>10</v>
      </c>
      <c r="D205" s="6" t="s">
        <v>10</v>
      </c>
      <c r="E205" s="4" t="s">
        <v>186</v>
      </c>
      <c r="F205" s="4" t="s">
        <v>635</v>
      </c>
      <c r="G205" s="4" t="s">
        <v>636</v>
      </c>
      <c r="H205" s="3"/>
    </row>
    <row r="206" spans="1:8" ht="30" customHeight="1" x14ac:dyDescent="0.45">
      <c r="A206" s="15">
        <v>232114</v>
      </c>
      <c r="B206" s="9" t="s">
        <v>637</v>
      </c>
      <c r="C206" s="6" t="s">
        <v>10</v>
      </c>
      <c r="D206" s="6" t="s">
        <v>15</v>
      </c>
      <c r="E206" s="4" t="s">
        <v>158</v>
      </c>
      <c r="F206" s="4" t="s">
        <v>1049</v>
      </c>
      <c r="G206" s="4" t="s">
        <v>638</v>
      </c>
      <c r="H206" s="3"/>
    </row>
    <row r="207" spans="1:8" ht="30" customHeight="1" x14ac:dyDescent="0.45">
      <c r="A207" s="15">
        <v>232114</v>
      </c>
      <c r="B207" s="9" t="s">
        <v>639</v>
      </c>
      <c r="C207" s="6" t="s">
        <v>10</v>
      </c>
      <c r="D207" s="6" t="s">
        <v>10</v>
      </c>
      <c r="E207" s="4" t="s">
        <v>186</v>
      </c>
      <c r="F207" s="4" t="s">
        <v>640</v>
      </c>
      <c r="G207" s="4" t="s">
        <v>641</v>
      </c>
      <c r="H207" s="3"/>
    </row>
    <row r="208" spans="1:8" ht="30" customHeight="1" x14ac:dyDescent="0.45">
      <c r="A208" s="15">
        <v>232114</v>
      </c>
      <c r="B208" s="9" t="s">
        <v>642</v>
      </c>
      <c r="C208" s="6" t="s">
        <v>10</v>
      </c>
      <c r="D208" s="6" t="s">
        <v>10</v>
      </c>
      <c r="E208" s="4" t="s">
        <v>186</v>
      </c>
      <c r="F208" s="4" t="s">
        <v>643</v>
      </c>
      <c r="G208" s="4" t="s">
        <v>644</v>
      </c>
      <c r="H208" s="3"/>
    </row>
    <row r="209" spans="1:8" ht="30" customHeight="1" x14ac:dyDescent="0.45">
      <c r="A209" s="15">
        <v>232114</v>
      </c>
      <c r="B209" s="9" t="s">
        <v>645</v>
      </c>
      <c r="C209" s="6" t="s">
        <v>10</v>
      </c>
      <c r="D209" s="6" t="s">
        <v>10</v>
      </c>
      <c r="E209" s="4" t="s">
        <v>12</v>
      </c>
      <c r="F209" s="4" t="s">
        <v>1050</v>
      </c>
      <c r="G209" s="4" t="s">
        <v>646</v>
      </c>
      <c r="H209" s="3"/>
    </row>
    <row r="210" spans="1:8" ht="30" customHeight="1" x14ac:dyDescent="0.45">
      <c r="A210" s="15">
        <v>232114</v>
      </c>
      <c r="B210" s="9" t="s">
        <v>647</v>
      </c>
      <c r="C210" s="6" t="s">
        <v>10</v>
      </c>
      <c r="D210" s="6" t="s">
        <v>10</v>
      </c>
      <c r="E210" s="4" t="s">
        <v>186</v>
      </c>
      <c r="F210" s="4" t="s">
        <v>648</v>
      </c>
      <c r="G210" s="4" t="s">
        <v>649</v>
      </c>
      <c r="H210" s="3"/>
    </row>
    <row r="211" spans="1:8" ht="30" customHeight="1" x14ac:dyDescent="0.45">
      <c r="A211" s="15">
        <v>232114</v>
      </c>
      <c r="B211" s="9" t="s">
        <v>650</v>
      </c>
      <c r="C211" s="6" t="s">
        <v>10</v>
      </c>
      <c r="D211" s="6" t="s">
        <v>15</v>
      </c>
      <c r="E211" s="4" t="s">
        <v>158</v>
      </c>
      <c r="F211" s="4" t="s">
        <v>651</v>
      </c>
      <c r="G211" s="4" t="s">
        <v>652</v>
      </c>
      <c r="H211" s="3"/>
    </row>
    <row r="212" spans="1:8" ht="30" customHeight="1" x14ac:dyDescent="0.45">
      <c r="A212" s="15">
        <v>232114</v>
      </c>
      <c r="B212" s="9" t="s">
        <v>653</v>
      </c>
      <c r="C212" s="6" t="s">
        <v>10</v>
      </c>
      <c r="D212" s="6" t="s">
        <v>10</v>
      </c>
      <c r="E212" s="4" t="s">
        <v>87</v>
      </c>
      <c r="F212" s="4" t="s">
        <v>654</v>
      </c>
      <c r="G212" s="4" t="s">
        <v>655</v>
      </c>
      <c r="H212" s="3"/>
    </row>
    <row r="213" spans="1:8" ht="30" customHeight="1" x14ac:dyDescent="0.45">
      <c r="A213" s="15">
        <v>232114</v>
      </c>
      <c r="B213" s="9" t="s">
        <v>656</v>
      </c>
      <c r="C213" s="6" t="s">
        <v>10</v>
      </c>
      <c r="D213" s="6" t="s">
        <v>10</v>
      </c>
      <c r="E213" s="4" t="s">
        <v>37</v>
      </c>
      <c r="F213" s="4" t="s">
        <v>657</v>
      </c>
      <c r="G213" s="4" t="s">
        <v>658</v>
      </c>
      <c r="H213" s="3"/>
    </row>
    <row r="214" spans="1:8" ht="30" customHeight="1" x14ac:dyDescent="0.45">
      <c r="A214" s="15">
        <v>232114</v>
      </c>
      <c r="B214" s="9" t="s">
        <v>659</v>
      </c>
      <c r="C214" s="6" t="s">
        <v>10</v>
      </c>
      <c r="D214" s="6" t="s">
        <v>10</v>
      </c>
      <c r="E214" s="4" t="s">
        <v>260</v>
      </c>
      <c r="F214" s="4" t="s">
        <v>660</v>
      </c>
      <c r="G214" s="4" t="s">
        <v>661</v>
      </c>
      <c r="H214" s="3"/>
    </row>
    <row r="215" spans="1:8" ht="30" customHeight="1" x14ac:dyDescent="0.45">
      <c r="A215" s="15">
        <v>232114</v>
      </c>
      <c r="B215" s="9" t="s">
        <v>662</v>
      </c>
      <c r="C215" s="6" t="s">
        <v>10</v>
      </c>
      <c r="D215" s="6" t="s">
        <v>10</v>
      </c>
      <c r="E215" s="4" t="s">
        <v>186</v>
      </c>
      <c r="F215" s="4" t="s">
        <v>663</v>
      </c>
      <c r="G215" s="4" t="s">
        <v>664</v>
      </c>
      <c r="H215" s="3"/>
    </row>
    <row r="216" spans="1:8" ht="30" customHeight="1" x14ac:dyDescent="0.45">
      <c r="A216" s="15">
        <v>232114</v>
      </c>
      <c r="B216" s="9" t="s">
        <v>665</v>
      </c>
      <c r="C216" s="6" t="s">
        <v>10</v>
      </c>
      <c r="D216" s="6" t="s">
        <v>15</v>
      </c>
      <c r="E216" s="4" t="s">
        <v>158</v>
      </c>
      <c r="F216" s="4" t="s">
        <v>666</v>
      </c>
      <c r="G216" s="4" t="s">
        <v>667</v>
      </c>
      <c r="H216" s="3"/>
    </row>
    <row r="217" spans="1:8" ht="30" customHeight="1" x14ac:dyDescent="0.45">
      <c r="A217" s="15">
        <v>232114</v>
      </c>
      <c r="B217" s="9" t="s">
        <v>668</v>
      </c>
      <c r="C217" s="6" t="s">
        <v>10</v>
      </c>
      <c r="D217" s="6" t="s">
        <v>10</v>
      </c>
      <c r="E217" s="4" t="s">
        <v>27</v>
      </c>
      <c r="F217" s="4" t="s">
        <v>669</v>
      </c>
      <c r="G217" s="4" t="s">
        <v>670</v>
      </c>
      <c r="H217" s="3"/>
    </row>
    <row r="218" spans="1:8" ht="30" customHeight="1" x14ac:dyDescent="0.45">
      <c r="A218" s="15">
        <v>232114</v>
      </c>
      <c r="B218" s="9" t="s">
        <v>671</v>
      </c>
      <c r="C218" s="6" t="s">
        <v>10</v>
      </c>
      <c r="D218" s="6" t="s">
        <v>10</v>
      </c>
      <c r="E218" s="4" t="s">
        <v>186</v>
      </c>
      <c r="F218" s="4" t="s">
        <v>672</v>
      </c>
      <c r="G218" s="4" t="s">
        <v>673</v>
      </c>
      <c r="H218" s="3"/>
    </row>
    <row r="219" spans="1:8" ht="30" customHeight="1" x14ac:dyDescent="0.45">
      <c r="A219" s="15">
        <v>232114</v>
      </c>
      <c r="B219" s="9" t="s">
        <v>674</v>
      </c>
      <c r="C219" s="6" t="s">
        <v>10</v>
      </c>
      <c r="D219" s="6" t="s">
        <v>10</v>
      </c>
      <c r="E219" s="4" t="s">
        <v>186</v>
      </c>
      <c r="F219" s="4" t="s">
        <v>675</v>
      </c>
      <c r="G219" s="4" t="s">
        <v>676</v>
      </c>
      <c r="H219" s="3"/>
    </row>
    <row r="220" spans="1:8" ht="30" customHeight="1" x14ac:dyDescent="0.45">
      <c r="A220" s="15">
        <v>232114</v>
      </c>
      <c r="B220" s="9" t="s">
        <v>677</v>
      </c>
      <c r="C220" s="6" t="s">
        <v>10</v>
      </c>
      <c r="D220" s="6" t="s">
        <v>15</v>
      </c>
      <c r="E220" s="4" t="s">
        <v>354</v>
      </c>
      <c r="F220" s="4" t="s">
        <v>678</v>
      </c>
      <c r="G220" s="4" t="s">
        <v>679</v>
      </c>
      <c r="H220" s="3"/>
    </row>
    <row r="221" spans="1:8" ht="30" customHeight="1" x14ac:dyDescent="0.45">
      <c r="A221" s="15">
        <v>232114</v>
      </c>
      <c r="B221" s="9" t="s">
        <v>680</v>
      </c>
      <c r="C221" s="6" t="s">
        <v>10</v>
      </c>
      <c r="D221" s="6" t="s">
        <v>10</v>
      </c>
      <c r="E221" s="4" t="s">
        <v>186</v>
      </c>
      <c r="F221" s="4" t="s">
        <v>681</v>
      </c>
      <c r="G221" s="4" t="s">
        <v>682</v>
      </c>
      <c r="H221" s="3"/>
    </row>
    <row r="222" spans="1:8" ht="30" customHeight="1" x14ac:dyDescent="0.45">
      <c r="A222" s="15">
        <v>232114</v>
      </c>
      <c r="B222" s="9" t="s">
        <v>683</v>
      </c>
      <c r="C222" s="6" t="s">
        <v>10</v>
      </c>
      <c r="D222" s="6" t="s">
        <v>15</v>
      </c>
      <c r="E222" s="4" t="s">
        <v>158</v>
      </c>
      <c r="F222" s="4" t="s">
        <v>684</v>
      </c>
      <c r="G222" s="4" t="s">
        <v>685</v>
      </c>
      <c r="H222" s="3"/>
    </row>
    <row r="223" spans="1:8" ht="30" customHeight="1" x14ac:dyDescent="0.45">
      <c r="A223" s="15">
        <v>232114</v>
      </c>
      <c r="B223" s="9" t="s">
        <v>686</v>
      </c>
      <c r="C223" s="6" t="s">
        <v>10</v>
      </c>
      <c r="D223" s="6" t="s">
        <v>10</v>
      </c>
      <c r="E223" s="4" t="s">
        <v>23</v>
      </c>
      <c r="F223" s="4" t="s">
        <v>687</v>
      </c>
      <c r="G223" s="4" t="s">
        <v>688</v>
      </c>
      <c r="H223" s="3"/>
    </row>
    <row r="224" spans="1:8" ht="30" customHeight="1" x14ac:dyDescent="0.45">
      <c r="A224" s="15">
        <v>232114</v>
      </c>
      <c r="B224" s="9" t="s">
        <v>689</v>
      </c>
      <c r="C224" s="6" t="s">
        <v>10</v>
      </c>
      <c r="D224" s="6" t="s">
        <v>15</v>
      </c>
      <c r="E224" s="4" t="s">
        <v>186</v>
      </c>
      <c r="F224" s="4" t="s">
        <v>690</v>
      </c>
      <c r="G224" s="4" t="s">
        <v>691</v>
      </c>
      <c r="H224" s="3"/>
    </row>
    <row r="225" spans="1:8" ht="30" customHeight="1" x14ac:dyDescent="0.45">
      <c r="A225" s="15">
        <v>232114</v>
      </c>
      <c r="B225" s="9" t="s">
        <v>692</v>
      </c>
      <c r="C225" s="6" t="s">
        <v>10</v>
      </c>
      <c r="D225" s="6" t="s">
        <v>10</v>
      </c>
      <c r="E225" s="4" t="s">
        <v>186</v>
      </c>
      <c r="F225" s="4" t="s">
        <v>693</v>
      </c>
      <c r="G225" s="4" t="s">
        <v>694</v>
      </c>
      <c r="H225" s="3"/>
    </row>
    <row r="226" spans="1:8" ht="30" customHeight="1" x14ac:dyDescent="0.45">
      <c r="A226" s="15">
        <v>232114</v>
      </c>
      <c r="B226" s="9" t="s">
        <v>695</v>
      </c>
      <c r="C226" s="6" t="s">
        <v>10</v>
      </c>
      <c r="D226" s="6" t="s">
        <v>10</v>
      </c>
      <c r="E226" s="4" t="s">
        <v>186</v>
      </c>
      <c r="F226" s="4" t="s">
        <v>696</v>
      </c>
      <c r="G226" s="4" t="s">
        <v>697</v>
      </c>
      <c r="H226" s="3"/>
    </row>
    <row r="227" spans="1:8" ht="30" customHeight="1" x14ac:dyDescent="0.45">
      <c r="A227" s="15">
        <v>232114</v>
      </c>
      <c r="B227" s="9" t="s">
        <v>698</v>
      </c>
      <c r="C227" s="6" t="s">
        <v>10</v>
      </c>
      <c r="D227" s="6" t="s">
        <v>15</v>
      </c>
      <c r="E227" s="4" t="s">
        <v>354</v>
      </c>
      <c r="F227" s="4" t="s">
        <v>699</v>
      </c>
      <c r="G227" s="4" t="s">
        <v>700</v>
      </c>
      <c r="H227" s="3"/>
    </row>
    <row r="228" spans="1:8" ht="30" customHeight="1" x14ac:dyDescent="0.45">
      <c r="A228" s="15">
        <v>232114</v>
      </c>
      <c r="B228" s="9" t="s">
        <v>701</v>
      </c>
      <c r="C228" s="6" t="s">
        <v>10</v>
      </c>
      <c r="D228" s="6" t="s">
        <v>10</v>
      </c>
      <c r="E228" s="4" t="s">
        <v>369</v>
      </c>
      <c r="F228" s="4" t="s">
        <v>702</v>
      </c>
      <c r="G228" s="4" t="s">
        <v>703</v>
      </c>
      <c r="H228" s="3"/>
    </row>
    <row r="229" spans="1:8" ht="30" customHeight="1" x14ac:dyDescent="0.45">
      <c r="A229" s="15">
        <v>232114</v>
      </c>
      <c r="B229" s="9" t="s">
        <v>704</v>
      </c>
      <c r="C229" s="6" t="s">
        <v>10</v>
      </c>
      <c r="D229" s="6" t="s">
        <v>10</v>
      </c>
      <c r="E229" s="4" t="s">
        <v>37</v>
      </c>
      <c r="F229" s="4" t="s">
        <v>705</v>
      </c>
      <c r="G229" s="4" t="s">
        <v>706</v>
      </c>
      <c r="H229" s="3"/>
    </row>
    <row r="230" spans="1:8" ht="30" customHeight="1" x14ac:dyDescent="0.45">
      <c r="A230" s="15">
        <v>232114</v>
      </c>
      <c r="B230" s="9" t="s">
        <v>707</v>
      </c>
      <c r="C230" s="6" t="s">
        <v>10</v>
      </c>
      <c r="D230" s="6" t="s">
        <v>15</v>
      </c>
      <c r="E230" s="4" t="s">
        <v>186</v>
      </c>
      <c r="F230" s="4" t="s">
        <v>708</v>
      </c>
      <c r="G230" s="4" t="s">
        <v>709</v>
      </c>
      <c r="H230" s="3"/>
    </row>
    <row r="231" spans="1:8" ht="30" customHeight="1" x14ac:dyDescent="0.45">
      <c r="A231" s="15">
        <v>232114</v>
      </c>
      <c r="B231" s="9" t="s">
        <v>710</v>
      </c>
      <c r="C231" s="6" t="s">
        <v>10</v>
      </c>
      <c r="D231" s="6" t="s">
        <v>15</v>
      </c>
      <c r="E231" s="4" t="s">
        <v>354</v>
      </c>
      <c r="F231" s="4" t="s">
        <v>711</v>
      </c>
      <c r="G231" s="4" t="s">
        <v>712</v>
      </c>
      <c r="H231" s="3"/>
    </row>
    <row r="232" spans="1:8" ht="30" customHeight="1" x14ac:dyDescent="0.45">
      <c r="A232" s="15">
        <v>232114</v>
      </c>
      <c r="B232" s="9" t="s">
        <v>713</v>
      </c>
      <c r="C232" s="6" t="s">
        <v>10</v>
      </c>
      <c r="D232" s="6" t="s">
        <v>15</v>
      </c>
      <c r="E232" s="4" t="s">
        <v>354</v>
      </c>
      <c r="F232" s="4" t="s">
        <v>714</v>
      </c>
      <c r="G232" s="4" t="s">
        <v>715</v>
      </c>
      <c r="H232" s="3"/>
    </row>
    <row r="233" spans="1:8" ht="30" customHeight="1" x14ac:dyDescent="0.45">
      <c r="A233" s="15">
        <v>232114</v>
      </c>
      <c r="B233" s="9" t="s">
        <v>716</v>
      </c>
      <c r="C233" s="6" t="s">
        <v>10</v>
      </c>
      <c r="D233" s="6" t="s">
        <v>10</v>
      </c>
      <c r="E233" s="4" t="s">
        <v>186</v>
      </c>
      <c r="F233" s="4" t="s">
        <v>717</v>
      </c>
      <c r="G233" s="4" t="s">
        <v>718</v>
      </c>
      <c r="H233" s="3"/>
    </row>
    <row r="234" spans="1:8" ht="30" customHeight="1" x14ac:dyDescent="0.45">
      <c r="A234" s="15">
        <v>232114</v>
      </c>
      <c r="B234" s="9" t="s">
        <v>719</v>
      </c>
      <c r="C234" s="6" t="s">
        <v>10</v>
      </c>
      <c r="D234" s="6" t="s">
        <v>10</v>
      </c>
      <c r="E234" s="4" t="s">
        <v>186</v>
      </c>
      <c r="F234" s="4" t="s">
        <v>720</v>
      </c>
      <c r="G234" s="4" t="s">
        <v>721</v>
      </c>
      <c r="H234" s="3"/>
    </row>
    <row r="235" spans="1:8" ht="30" customHeight="1" x14ac:dyDescent="0.45">
      <c r="A235" s="15">
        <v>232114</v>
      </c>
      <c r="B235" s="9" t="s">
        <v>722</v>
      </c>
      <c r="C235" s="6" t="s">
        <v>10</v>
      </c>
      <c r="D235" s="6" t="s">
        <v>10</v>
      </c>
      <c r="E235" s="4" t="s">
        <v>186</v>
      </c>
      <c r="F235" s="4" t="s">
        <v>723</v>
      </c>
      <c r="G235" s="4" t="s">
        <v>724</v>
      </c>
      <c r="H235" s="3"/>
    </row>
    <row r="236" spans="1:8" ht="30" customHeight="1" x14ac:dyDescent="0.45">
      <c r="A236" s="15">
        <v>232114</v>
      </c>
      <c r="B236" s="9" t="s">
        <v>1051</v>
      </c>
      <c r="C236" s="6" t="s">
        <v>10</v>
      </c>
      <c r="D236" s="6" t="s">
        <v>15</v>
      </c>
      <c r="E236" s="4" t="s">
        <v>186</v>
      </c>
      <c r="F236" s="4" t="s">
        <v>725</v>
      </c>
      <c r="G236" s="4" t="s">
        <v>726</v>
      </c>
      <c r="H236" s="3"/>
    </row>
    <row r="237" spans="1:8" ht="30" customHeight="1" x14ac:dyDescent="0.45">
      <c r="A237" s="15">
        <v>232114</v>
      </c>
      <c r="B237" s="9" t="s">
        <v>727</v>
      </c>
      <c r="C237" s="6" t="s">
        <v>10</v>
      </c>
      <c r="D237" s="6" t="s">
        <v>15</v>
      </c>
      <c r="E237" s="4" t="s">
        <v>186</v>
      </c>
      <c r="F237" s="4" t="s">
        <v>728</v>
      </c>
      <c r="G237" s="4" t="s">
        <v>729</v>
      </c>
      <c r="H237" s="3"/>
    </row>
    <row r="238" spans="1:8" ht="30" customHeight="1" x14ac:dyDescent="0.45">
      <c r="A238" s="15">
        <v>232114</v>
      </c>
      <c r="B238" s="9" t="s">
        <v>730</v>
      </c>
      <c r="C238" s="6" t="s">
        <v>15</v>
      </c>
      <c r="D238" s="6" t="s">
        <v>10</v>
      </c>
      <c r="E238" s="4" t="s">
        <v>7</v>
      </c>
      <c r="F238" s="4" t="s">
        <v>731</v>
      </c>
      <c r="G238" s="4" t="s">
        <v>732</v>
      </c>
      <c r="H238" s="3"/>
    </row>
    <row r="239" spans="1:8" ht="30" customHeight="1" x14ac:dyDescent="0.45">
      <c r="A239" s="15">
        <v>232114</v>
      </c>
      <c r="B239" s="9" t="s">
        <v>733</v>
      </c>
      <c r="C239" s="6" t="s">
        <v>10</v>
      </c>
      <c r="D239" s="6" t="s">
        <v>15</v>
      </c>
      <c r="E239" s="4" t="s">
        <v>376</v>
      </c>
      <c r="F239" s="4" t="s">
        <v>734</v>
      </c>
      <c r="G239" s="4" t="s">
        <v>735</v>
      </c>
      <c r="H239" s="3"/>
    </row>
    <row r="240" spans="1:8" ht="30" customHeight="1" x14ac:dyDescent="0.45">
      <c r="A240" s="15">
        <v>232114</v>
      </c>
      <c r="B240" s="9" t="s">
        <v>736</v>
      </c>
      <c r="C240" s="6" t="s">
        <v>10</v>
      </c>
      <c r="D240" s="6" t="s">
        <v>15</v>
      </c>
      <c r="E240" s="4" t="s">
        <v>354</v>
      </c>
      <c r="F240" s="4" t="s">
        <v>737</v>
      </c>
      <c r="G240" s="4" t="s">
        <v>738</v>
      </c>
      <c r="H240" s="3"/>
    </row>
    <row r="241" spans="1:8" ht="30" customHeight="1" x14ac:dyDescent="0.45">
      <c r="A241" s="15">
        <v>232114</v>
      </c>
      <c r="B241" s="9" t="s">
        <v>739</v>
      </c>
      <c r="C241" s="6" t="s">
        <v>10</v>
      </c>
      <c r="D241" s="6" t="s">
        <v>15</v>
      </c>
      <c r="E241" s="4" t="s">
        <v>354</v>
      </c>
      <c r="F241" s="4" t="s">
        <v>740</v>
      </c>
      <c r="G241" s="4" t="s">
        <v>741</v>
      </c>
      <c r="H241" s="3"/>
    </row>
    <row r="242" spans="1:8" ht="30" customHeight="1" x14ac:dyDescent="0.45">
      <c r="A242" s="15">
        <v>232114</v>
      </c>
      <c r="B242" s="9" t="s">
        <v>742</v>
      </c>
      <c r="C242" s="6" t="s">
        <v>10</v>
      </c>
      <c r="D242" s="6" t="s">
        <v>10</v>
      </c>
      <c r="E242" s="4" t="s">
        <v>186</v>
      </c>
      <c r="F242" s="4" t="s">
        <v>743</v>
      </c>
      <c r="G242" s="4" t="s">
        <v>744</v>
      </c>
      <c r="H242" s="3"/>
    </row>
    <row r="243" spans="1:8" ht="30" customHeight="1" x14ac:dyDescent="0.45">
      <c r="A243" s="15">
        <v>232114</v>
      </c>
      <c r="B243" s="9" t="s">
        <v>745</v>
      </c>
      <c r="C243" s="6" t="s">
        <v>10</v>
      </c>
      <c r="D243" s="6" t="s">
        <v>10</v>
      </c>
      <c r="E243" s="4" t="s">
        <v>186</v>
      </c>
      <c r="F243" s="4" t="s">
        <v>746</v>
      </c>
      <c r="G243" s="4" t="s">
        <v>747</v>
      </c>
      <c r="H243" s="3"/>
    </row>
    <row r="244" spans="1:8" ht="30" customHeight="1" x14ac:dyDescent="0.45">
      <c r="A244" s="15">
        <v>232114</v>
      </c>
      <c r="B244" s="9" t="s">
        <v>748</v>
      </c>
      <c r="C244" s="6" t="s">
        <v>10</v>
      </c>
      <c r="D244" s="6" t="s">
        <v>15</v>
      </c>
      <c r="E244" s="4" t="s">
        <v>354</v>
      </c>
      <c r="F244" s="4" t="s">
        <v>749</v>
      </c>
      <c r="G244" s="4" t="s">
        <v>750</v>
      </c>
      <c r="H244" s="3"/>
    </row>
    <row r="245" spans="1:8" ht="30" customHeight="1" x14ac:dyDescent="0.45">
      <c r="A245" s="15">
        <v>232114</v>
      </c>
      <c r="B245" s="9" t="s">
        <v>751</v>
      </c>
      <c r="C245" s="6" t="s">
        <v>10</v>
      </c>
      <c r="D245" s="6" t="s">
        <v>15</v>
      </c>
      <c r="E245" s="4" t="s">
        <v>186</v>
      </c>
      <c r="F245" s="4" t="s">
        <v>752</v>
      </c>
      <c r="G245" s="4" t="s">
        <v>753</v>
      </c>
      <c r="H245" s="3"/>
    </row>
    <row r="246" spans="1:8" ht="30" customHeight="1" x14ac:dyDescent="0.45">
      <c r="A246" s="15">
        <v>232114</v>
      </c>
      <c r="B246" s="9" t="s">
        <v>754</v>
      </c>
      <c r="C246" s="6" t="s">
        <v>10</v>
      </c>
      <c r="D246" s="6" t="s">
        <v>10</v>
      </c>
      <c r="E246" s="4" t="s">
        <v>186</v>
      </c>
      <c r="F246" s="4" t="s">
        <v>755</v>
      </c>
      <c r="G246" s="4" t="s">
        <v>756</v>
      </c>
      <c r="H246" s="3"/>
    </row>
    <row r="247" spans="1:8" ht="30" customHeight="1" x14ac:dyDescent="0.45">
      <c r="A247" s="15">
        <v>232114</v>
      </c>
      <c r="B247" s="9" t="s">
        <v>757</v>
      </c>
      <c r="C247" s="6" t="s">
        <v>10</v>
      </c>
      <c r="D247" s="6" t="s">
        <v>10</v>
      </c>
      <c r="E247" s="4" t="s">
        <v>186</v>
      </c>
      <c r="F247" s="4" t="s">
        <v>758</v>
      </c>
      <c r="G247" s="4" t="s">
        <v>759</v>
      </c>
      <c r="H247" s="3"/>
    </row>
    <row r="248" spans="1:8" ht="30" customHeight="1" x14ac:dyDescent="0.45">
      <c r="A248" s="15">
        <v>232114</v>
      </c>
      <c r="B248" s="9" t="s">
        <v>760</v>
      </c>
      <c r="C248" s="6" t="s">
        <v>10</v>
      </c>
      <c r="D248" s="6" t="s">
        <v>10</v>
      </c>
      <c r="E248" s="4" t="s">
        <v>186</v>
      </c>
      <c r="F248" s="4" t="s">
        <v>761</v>
      </c>
      <c r="G248" s="4" t="s">
        <v>762</v>
      </c>
      <c r="H248" s="3"/>
    </row>
    <row r="249" spans="1:8" ht="30" customHeight="1" x14ac:dyDescent="0.45">
      <c r="A249" s="15">
        <v>232114</v>
      </c>
      <c r="B249" s="9" t="s">
        <v>764</v>
      </c>
      <c r="C249" s="6" t="s">
        <v>10</v>
      </c>
      <c r="D249" s="6" t="s">
        <v>10</v>
      </c>
      <c r="E249" s="4" t="s">
        <v>37</v>
      </c>
      <c r="F249" s="4" t="s">
        <v>765</v>
      </c>
      <c r="G249" s="4" t="s">
        <v>763</v>
      </c>
      <c r="H249" s="3"/>
    </row>
    <row r="250" spans="1:8" ht="30" customHeight="1" x14ac:dyDescent="0.45">
      <c r="A250" s="15">
        <v>232114</v>
      </c>
      <c r="B250" s="9" t="s">
        <v>766</v>
      </c>
      <c r="C250" s="6" t="s">
        <v>10</v>
      </c>
      <c r="D250" s="6" t="s">
        <v>15</v>
      </c>
      <c r="E250" s="4" t="s">
        <v>354</v>
      </c>
      <c r="F250" s="4" t="s">
        <v>767</v>
      </c>
      <c r="G250" s="4" t="s">
        <v>768</v>
      </c>
      <c r="H250" s="3"/>
    </row>
    <row r="251" spans="1:8" ht="30" customHeight="1" x14ac:dyDescent="0.45">
      <c r="A251" s="15">
        <v>232114</v>
      </c>
      <c r="B251" s="9" t="s">
        <v>769</v>
      </c>
      <c r="C251" s="6" t="s">
        <v>10</v>
      </c>
      <c r="D251" s="6" t="s">
        <v>15</v>
      </c>
      <c r="E251" s="4" t="s">
        <v>354</v>
      </c>
      <c r="F251" s="4" t="s">
        <v>770</v>
      </c>
      <c r="G251" s="4" t="s">
        <v>771</v>
      </c>
      <c r="H251" s="3"/>
    </row>
    <row r="252" spans="1:8" ht="30" customHeight="1" x14ac:dyDescent="0.45">
      <c r="A252" s="15">
        <v>232114</v>
      </c>
      <c r="B252" s="9" t="s">
        <v>772</v>
      </c>
      <c r="C252" s="6" t="s">
        <v>10</v>
      </c>
      <c r="D252" s="6" t="s">
        <v>10</v>
      </c>
      <c r="E252" s="4" t="s">
        <v>186</v>
      </c>
      <c r="F252" s="4" t="s">
        <v>773</v>
      </c>
      <c r="G252" s="4" t="s">
        <v>774</v>
      </c>
      <c r="H252" s="3"/>
    </row>
    <row r="253" spans="1:8" ht="30" customHeight="1" x14ac:dyDescent="0.45">
      <c r="A253" s="15">
        <v>232114</v>
      </c>
      <c r="B253" s="9" t="s">
        <v>775</v>
      </c>
      <c r="C253" s="6" t="s">
        <v>10</v>
      </c>
      <c r="D253" s="6" t="s">
        <v>15</v>
      </c>
      <c r="E253" s="4" t="s">
        <v>186</v>
      </c>
      <c r="F253" s="4" t="s">
        <v>776</v>
      </c>
      <c r="G253" s="4" t="s">
        <v>777</v>
      </c>
      <c r="H253" s="3"/>
    </row>
    <row r="254" spans="1:8" ht="30" customHeight="1" x14ac:dyDescent="0.45">
      <c r="A254" s="15">
        <v>232114</v>
      </c>
      <c r="B254" s="9" t="s">
        <v>778</v>
      </c>
      <c r="C254" s="6" t="s">
        <v>10</v>
      </c>
      <c r="D254" s="6" t="s">
        <v>15</v>
      </c>
      <c r="E254" s="4" t="s">
        <v>354</v>
      </c>
      <c r="F254" s="4" t="s">
        <v>779</v>
      </c>
      <c r="G254" s="4" t="s">
        <v>780</v>
      </c>
      <c r="H254" s="3"/>
    </row>
    <row r="255" spans="1:8" ht="30" customHeight="1" x14ac:dyDescent="0.45">
      <c r="A255" s="15">
        <v>232114</v>
      </c>
      <c r="B255" s="9" t="s">
        <v>781</v>
      </c>
      <c r="C255" s="6" t="s">
        <v>10</v>
      </c>
      <c r="D255" s="6" t="s">
        <v>15</v>
      </c>
      <c r="E255" s="4" t="s">
        <v>354</v>
      </c>
      <c r="F255" s="4" t="s">
        <v>782</v>
      </c>
      <c r="G255" s="4" t="s">
        <v>783</v>
      </c>
      <c r="H255" s="3"/>
    </row>
    <row r="256" spans="1:8" ht="30" customHeight="1" x14ac:dyDescent="0.45">
      <c r="A256" s="15">
        <v>232114</v>
      </c>
      <c r="B256" s="9" t="s">
        <v>784</v>
      </c>
      <c r="C256" s="6" t="s">
        <v>10</v>
      </c>
      <c r="D256" s="6" t="s">
        <v>15</v>
      </c>
      <c r="E256" s="4" t="s">
        <v>354</v>
      </c>
      <c r="F256" s="4" t="s">
        <v>785</v>
      </c>
      <c r="G256" s="4" t="s">
        <v>786</v>
      </c>
      <c r="H256" s="3"/>
    </row>
    <row r="257" spans="1:8" ht="30" customHeight="1" x14ac:dyDescent="0.45">
      <c r="A257" s="15">
        <v>232114</v>
      </c>
      <c r="B257" s="9" t="s">
        <v>787</v>
      </c>
      <c r="C257" s="6" t="s">
        <v>10</v>
      </c>
      <c r="D257" s="6" t="s">
        <v>10</v>
      </c>
      <c r="E257" s="4" t="s">
        <v>186</v>
      </c>
      <c r="F257" s="4" t="s">
        <v>788</v>
      </c>
      <c r="G257" s="4" t="s">
        <v>789</v>
      </c>
      <c r="H257" s="3"/>
    </row>
    <row r="258" spans="1:8" ht="30" customHeight="1" x14ac:dyDescent="0.45">
      <c r="A258" s="15">
        <v>232114</v>
      </c>
      <c r="B258" s="9" t="s">
        <v>790</v>
      </c>
      <c r="C258" s="6" t="s">
        <v>10</v>
      </c>
      <c r="D258" s="6" t="s">
        <v>10</v>
      </c>
      <c r="E258" s="4" t="s">
        <v>186</v>
      </c>
      <c r="F258" s="4" t="s">
        <v>791</v>
      </c>
      <c r="G258" s="4" t="s">
        <v>792</v>
      </c>
      <c r="H258" s="3"/>
    </row>
    <row r="259" spans="1:8" ht="30" customHeight="1" x14ac:dyDescent="0.45">
      <c r="A259" s="15">
        <v>232114</v>
      </c>
      <c r="B259" s="9" t="s">
        <v>793</v>
      </c>
      <c r="C259" s="6" t="s">
        <v>10</v>
      </c>
      <c r="D259" s="6" t="s">
        <v>10</v>
      </c>
      <c r="E259" s="4" t="s">
        <v>186</v>
      </c>
      <c r="F259" s="4" t="s">
        <v>794</v>
      </c>
      <c r="G259" s="4" t="s">
        <v>795</v>
      </c>
      <c r="H259" s="3"/>
    </row>
    <row r="260" spans="1:8" ht="30" customHeight="1" x14ac:dyDescent="0.45">
      <c r="A260" s="15">
        <v>232114</v>
      </c>
      <c r="B260" s="9" t="s">
        <v>796</v>
      </c>
      <c r="C260" s="6" t="s">
        <v>10</v>
      </c>
      <c r="D260" s="6" t="s">
        <v>10</v>
      </c>
      <c r="E260" s="4" t="s">
        <v>376</v>
      </c>
      <c r="F260" s="4" t="s">
        <v>797</v>
      </c>
      <c r="G260" s="4" t="s">
        <v>798</v>
      </c>
      <c r="H260" s="3"/>
    </row>
    <row r="261" spans="1:8" ht="30" customHeight="1" x14ac:dyDescent="0.45">
      <c r="A261" s="15">
        <v>232114</v>
      </c>
      <c r="B261" s="9" t="s">
        <v>799</v>
      </c>
      <c r="C261" s="6" t="s">
        <v>10</v>
      </c>
      <c r="D261" s="6" t="s">
        <v>15</v>
      </c>
      <c r="E261" s="4" t="s">
        <v>186</v>
      </c>
      <c r="F261" s="4" t="s">
        <v>800</v>
      </c>
      <c r="G261" s="4" t="s">
        <v>801</v>
      </c>
      <c r="H261" s="3"/>
    </row>
    <row r="262" spans="1:8" ht="30" customHeight="1" x14ac:dyDescent="0.45">
      <c r="A262" s="15">
        <v>232114</v>
      </c>
      <c r="B262" s="9" t="s">
        <v>802</v>
      </c>
      <c r="C262" s="6" t="s">
        <v>10</v>
      </c>
      <c r="D262" s="6" t="s">
        <v>15</v>
      </c>
      <c r="E262" s="4" t="s">
        <v>354</v>
      </c>
      <c r="F262" s="4" t="s">
        <v>1052</v>
      </c>
      <c r="G262" s="4" t="s">
        <v>803</v>
      </c>
      <c r="H262" s="3"/>
    </row>
    <row r="263" spans="1:8" ht="30" customHeight="1" x14ac:dyDescent="0.45">
      <c r="A263" s="15">
        <v>232114</v>
      </c>
      <c r="B263" s="9" t="s">
        <v>804</v>
      </c>
      <c r="C263" s="6" t="s">
        <v>10</v>
      </c>
      <c r="D263" s="6" t="s">
        <v>10</v>
      </c>
      <c r="E263" s="4" t="s">
        <v>87</v>
      </c>
      <c r="F263" s="4" t="s">
        <v>805</v>
      </c>
      <c r="G263" s="4" t="s">
        <v>806</v>
      </c>
      <c r="H263" s="3"/>
    </row>
    <row r="264" spans="1:8" ht="30" customHeight="1" x14ac:dyDescent="0.45">
      <c r="A264" s="15">
        <v>232114</v>
      </c>
      <c r="B264" s="9" t="s">
        <v>1053</v>
      </c>
      <c r="C264" s="6" t="s">
        <v>10</v>
      </c>
      <c r="D264" s="6" t="s">
        <v>15</v>
      </c>
      <c r="E264" s="4" t="s">
        <v>186</v>
      </c>
      <c r="F264" s="4" t="s">
        <v>807</v>
      </c>
      <c r="G264" s="4" t="s">
        <v>808</v>
      </c>
      <c r="H264" s="3"/>
    </row>
    <row r="265" spans="1:8" ht="30" customHeight="1" x14ac:dyDescent="0.45">
      <c r="A265" s="15">
        <v>232114</v>
      </c>
      <c r="B265" s="9" t="s">
        <v>809</v>
      </c>
      <c r="C265" s="6" t="s">
        <v>10</v>
      </c>
      <c r="D265" s="6" t="s">
        <v>10</v>
      </c>
      <c r="E265" s="4" t="s">
        <v>186</v>
      </c>
      <c r="F265" s="4" t="s">
        <v>810</v>
      </c>
      <c r="G265" s="4" t="s">
        <v>811</v>
      </c>
      <c r="H265" s="3"/>
    </row>
    <row r="266" spans="1:8" ht="30" customHeight="1" x14ac:dyDescent="0.45">
      <c r="A266" s="15">
        <v>232114</v>
      </c>
      <c r="B266" s="9" t="s">
        <v>812</v>
      </c>
      <c r="C266" s="6" t="s">
        <v>10</v>
      </c>
      <c r="D266" s="6" t="s">
        <v>10</v>
      </c>
      <c r="E266" s="4" t="s">
        <v>158</v>
      </c>
      <c r="F266" s="4" t="s">
        <v>813</v>
      </c>
      <c r="G266" s="4" t="s">
        <v>814</v>
      </c>
      <c r="H266" s="3"/>
    </row>
    <row r="267" spans="1:8" ht="30" customHeight="1" x14ac:dyDescent="0.45">
      <c r="A267" s="15">
        <v>232114</v>
      </c>
      <c r="B267" s="9" t="s">
        <v>815</v>
      </c>
      <c r="C267" s="6" t="s">
        <v>10</v>
      </c>
      <c r="D267" s="6" t="s">
        <v>15</v>
      </c>
      <c r="E267" s="4" t="s">
        <v>158</v>
      </c>
      <c r="F267" s="4" t="s">
        <v>816</v>
      </c>
      <c r="G267" s="4" t="s">
        <v>817</v>
      </c>
      <c r="H267" s="3"/>
    </row>
    <row r="268" spans="1:8" ht="30" customHeight="1" x14ac:dyDescent="0.45">
      <c r="A268" s="15">
        <v>232114</v>
      </c>
      <c r="B268" s="9" t="s">
        <v>818</v>
      </c>
      <c r="C268" s="6" t="s">
        <v>10</v>
      </c>
      <c r="D268" s="6" t="s">
        <v>15</v>
      </c>
      <c r="E268" s="4" t="s">
        <v>158</v>
      </c>
      <c r="F268" s="4" t="s">
        <v>819</v>
      </c>
      <c r="G268" s="4" t="s">
        <v>820</v>
      </c>
      <c r="H268" s="3"/>
    </row>
    <row r="269" spans="1:8" ht="30" customHeight="1" x14ac:dyDescent="0.45">
      <c r="A269" s="15">
        <v>232114</v>
      </c>
      <c r="B269" s="9" t="s">
        <v>821</v>
      </c>
      <c r="C269" s="6" t="s">
        <v>10</v>
      </c>
      <c r="D269" s="6" t="s">
        <v>10</v>
      </c>
      <c r="E269" s="4" t="s">
        <v>158</v>
      </c>
      <c r="F269" s="4" t="s">
        <v>822</v>
      </c>
      <c r="G269" s="4" t="s">
        <v>823</v>
      </c>
      <c r="H269" s="3"/>
    </row>
    <row r="270" spans="1:8" ht="30" customHeight="1" x14ac:dyDescent="0.45">
      <c r="A270" s="15">
        <v>232114</v>
      </c>
      <c r="B270" s="9" t="s">
        <v>824</v>
      </c>
      <c r="C270" s="6" t="s">
        <v>10</v>
      </c>
      <c r="D270" s="6" t="s">
        <v>10</v>
      </c>
      <c r="E270" s="4" t="s">
        <v>158</v>
      </c>
      <c r="F270" s="4" t="s">
        <v>825</v>
      </c>
      <c r="G270" s="4" t="s">
        <v>826</v>
      </c>
      <c r="H270" s="3"/>
    </row>
    <row r="271" spans="1:8" ht="30" customHeight="1" x14ac:dyDescent="0.45">
      <c r="A271" s="15">
        <v>232114</v>
      </c>
      <c r="B271" s="9" t="s">
        <v>827</v>
      </c>
      <c r="C271" s="6" t="s">
        <v>10</v>
      </c>
      <c r="D271" s="6" t="s">
        <v>15</v>
      </c>
      <c r="E271" s="4" t="s">
        <v>354</v>
      </c>
      <c r="F271" s="4" t="s">
        <v>828</v>
      </c>
      <c r="G271" s="4" t="s">
        <v>829</v>
      </c>
      <c r="H271" s="3"/>
    </row>
    <row r="272" spans="1:8" ht="30" customHeight="1" x14ac:dyDescent="0.45">
      <c r="A272" s="15">
        <v>232114</v>
      </c>
      <c r="B272" s="9" t="s">
        <v>830</v>
      </c>
      <c r="C272" s="6" t="s">
        <v>10</v>
      </c>
      <c r="D272" s="6" t="s">
        <v>15</v>
      </c>
      <c r="E272" s="4" t="s">
        <v>354</v>
      </c>
      <c r="F272" s="4" t="s">
        <v>831</v>
      </c>
      <c r="G272" s="4" t="s">
        <v>832</v>
      </c>
      <c r="H272" s="3"/>
    </row>
    <row r="273" spans="1:8" ht="30" customHeight="1" x14ac:dyDescent="0.45">
      <c r="A273" s="15">
        <v>232114</v>
      </c>
      <c r="B273" s="9" t="s">
        <v>833</v>
      </c>
      <c r="C273" s="6" t="s">
        <v>10</v>
      </c>
      <c r="D273" s="6" t="s">
        <v>15</v>
      </c>
      <c r="E273" s="4" t="s">
        <v>354</v>
      </c>
      <c r="F273" s="4" t="s">
        <v>834</v>
      </c>
      <c r="G273" s="4" t="s">
        <v>835</v>
      </c>
      <c r="H273" s="3"/>
    </row>
    <row r="274" spans="1:8" ht="30" customHeight="1" x14ac:dyDescent="0.45">
      <c r="A274" s="15">
        <v>232114</v>
      </c>
      <c r="B274" s="9" t="s">
        <v>836</v>
      </c>
      <c r="C274" s="6" t="s">
        <v>10</v>
      </c>
      <c r="D274" s="6" t="s">
        <v>10</v>
      </c>
      <c r="E274" s="4" t="s">
        <v>158</v>
      </c>
      <c r="F274" s="4" t="s">
        <v>837</v>
      </c>
      <c r="G274" s="4" t="s">
        <v>838</v>
      </c>
      <c r="H274" s="3"/>
    </row>
    <row r="275" spans="1:8" ht="30" customHeight="1" x14ac:dyDescent="0.45">
      <c r="A275" s="15">
        <v>232114</v>
      </c>
      <c r="B275" s="9" t="s">
        <v>839</v>
      </c>
      <c r="C275" s="6" t="s">
        <v>10</v>
      </c>
      <c r="D275" s="6" t="s">
        <v>10</v>
      </c>
      <c r="E275" s="4" t="s">
        <v>37</v>
      </c>
      <c r="F275" s="4" t="s">
        <v>840</v>
      </c>
      <c r="G275" s="4" t="s">
        <v>841</v>
      </c>
      <c r="H275" s="3"/>
    </row>
    <row r="276" spans="1:8" ht="30" customHeight="1" x14ac:dyDescent="0.45">
      <c r="A276" s="15">
        <v>232114</v>
      </c>
      <c r="B276" s="9" t="s">
        <v>842</v>
      </c>
      <c r="C276" s="6" t="s">
        <v>10</v>
      </c>
      <c r="D276" s="6" t="s">
        <v>10</v>
      </c>
      <c r="E276" s="4" t="s">
        <v>186</v>
      </c>
      <c r="F276" s="4" t="s">
        <v>843</v>
      </c>
      <c r="G276" s="4" t="s">
        <v>844</v>
      </c>
      <c r="H276" s="3"/>
    </row>
    <row r="277" spans="1:8" ht="30" customHeight="1" x14ac:dyDescent="0.45">
      <c r="A277" s="15">
        <v>232114</v>
      </c>
      <c r="B277" s="9" t="s">
        <v>845</v>
      </c>
      <c r="C277" s="6" t="s">
        <v>10</v>
      </c>
      <c r="D277" s="6" t="s">
        <v>10</v>
      </c>
      <c r="E277" s="4" t="s">
        <v>186</v>
      </c>
      <c r="F277" s="4" t="s">
        <v>1054</v>
      </c>
      <c r="G277" s="4" t="s">
        <v>846</v>
      </c>
      <c r="H277" s="3"/>
    </row>
    <row r="278" spans="1:8" ht="30" customHeight="1" x14ac:dyDescent="0.45">
      <c r="A278" s="15">
        <v>232114</v>
      </c>
      <c r="B278" s="9" t="s">
        <v>847</v>
      </c>
      <c r="C278" s="6" t="s">
        <v>10</v>
      </c>
      <c r="D278" s="6" t="s">
        <v>10</v>
      </c>
      <c r="E278" s="4" t="s">
        <v>27</v>
      </c>
      <c r="F278" s="4" t="s">
        <v>848</v>
      </c>
      <c r="G278" s="4" t="s">
        <v>849</v>
      </c>
      <c r="H278" s="3"/>
    </row>
    <row r="279" spans="1:8" ht="30" customHeight="1" x14ac:dyDescent="0.45">
      <c r="A279" s="15">
        <v>232114</v>
      </c>
      <c r="B279" s="9" t="s">
        <v>1055</v>
      </c>
      <c r="C279" s="6" t="s">
        <v>10</v>
      </c>
      <c r="D279" s="6" t="s">
        <v>10</v>
      </c>
      <c r="E279" s="4" t="s">
        <v>186</v>
      </c>
      <c r="F279" s="4" t="s">
        <v>850</v>
      </c>
      <c r="G279" s="4" t="s">
        <v>851</v>
      </c>
      <c r="H279" s="3"/>
    </row>
    <row r="280" spans="1:8" ht="30" customHeight="1" x14ac:dyDescent="0.45">
      <c r="A280" s="15">
        <v>232114</v>
      </c>
      <c r="B280" s="9" t="s">
        <v>852</v>
      </c>
      <c r="C280" s="6" t="s">
        <v>10</v>
      </c>
      <c r="D280" s="6" t="s">
        <v>15</v>
      </c>
      <c r="E280" s="4" t="s">
        <v>354</v>
      </c>
      <c r="F280" s="4" t="s">
        <v>853</v>
      </c>
      <c r="G280" s="4" t="s">
        <v>854</v>
      </c>
      <c r="H280" s="3"/>
    </row>
    <row r="281" spans="1:8" ht="30" customHeight="1" x14ac:dyDescent="0.45">
      <c r="A281" s="15">
        <v>232114</v>
      </c>
      <c r="B281" s="9" t="s">
        <v>855</v>
      </c>
      <c r="C281" s="6" t="s">
        <v>10</v>
      </c>
      <c r="D281" s="6" t="s">
        <v>15</v>
      </c>
      <c r="E281" s="4" t="s">
        <v>186</v>
      </c>
      <c r="F281" s="4" t="s">
        <v>856</v>
      </c>
      <c r="G281" s="4" t="s">
        <v>857</v>
      </c>
      <c r="H281" s="3"/>
    </row>
    <row r="282" spans="1:8" ht="30" customHeight="1" x14ac:dyDescent="0.45">
      <c r="A282" s="15">
        <v>232114</v>
      </c>
      <c r="B282" s="9" t="s">
        <v>858</v>
      </c>
      <c r="C282" s="6" t="s">
        <v>10</v>
      </c>
      <c r="D282" s="6" t="s">
        <v>10</v>
      </c>
      <c r="E282" s="4" t="s">
        <v>12</v>
      </c>
      <c r="F282" s="4" t="s">
        <v>859</v>
      </c>
      <c r="G282" s="4" t="s">
        <v>860</v>
      </c>
      <c r="H282" s="3"/>
    </row>
    <row r="283" spans="1:8" ht="30" customHeight="1" x14ac:dyDescent="0.45">
      <c r="A283" s="15">
        <v>232114</v>
      </c>
      <c r="B283" s="9" t="s">
        <v>861</v>
      </c>
      <c r="C283" s="6" t="s">
        <v>10</v>
      </c>
      <c r="D283" s="6" t="s">
        <v>10</v>
      </c>
      <c r="E283" s="4" t="s">
        <v>186</v>
      </c>
      <c r="F283" s="4" t="s">
        <v>862</v>
      </c>
      <c r="G283" s="4" t="s">
        <v>863</v>
      </c>
      <c r="H283" s="3"/>
    </row>
    <row r="284" spans="1:8" ht="30" customHeight="1" x14ac:dyDescent="0.45">
      <c r="A284" s="15">
        <v>232114</v>
      </c>
      <c r="B284" s="9" t="s">
        <v>864</v>
      </c>
      <c r="C284" s="6" t="s">
        <v>10</v>
      </c>
      <c r="D284" s="6" t="s">
        <v>10</v>
      </c>
      <c r="E284" s="4" t="s">
        <v>186</v>
      </c>
      <c r="F284" s="4" t="s">
        <v>865</v>
      </c>
      <c r="G284" s="4" t="s">
        <v>866</v>
      </c>
      <c r="H284" s="3"/>
    </row>
    <row r="285" spans="1:8" ht="30" customHeight="1" x14ac:dyDescent="0.45">
      <c r="A285" s="15">
        <v>232114</v>
      </c>
      <c r="B285" s="9" t="s">
        <v>867</v>
      </c>
      <c r="C285" s="6" t="s">
        <v>10</v>
      </c>
      <c r="D285" s="6" t="s">
        <v>10</v>
      </c>
      <c r="E285" s="4" t="s">
        <v>297</v>
      </c>
      <c r="F285" s="4" t="s">
        <v>868</v>
      </c>
      <c r="G285" s="4" t="s">
        <v>869</v>
      </c>
      <c r="H285" s="3"/>
    </row>
    <row r="286" spans="1:8" ht="30" customHeight="1" x14ac:dyDescent="0.45">
      <c r="A286" s="15">
        <v>232114</v>
      </c>
      <c r="B286" s="9" t="s">
        <v>870</v>
      </c>
      <c r="C286" s="6" t="s">
        <v>10</v>
      </c>
      <c r="D286" s="6" t="s">
        <v>10</v>
      </c>
      <c r="E286" s="4" t="s">
        <v>186</v>
      </c>
      <c r="F286" s="4" t="s">
        <v>871</v>
      </c>
      <c r="G286" s="4" t="s">
        <v>872</v>
      </c>
      <c r="H286" s="3"/>
    </row>
    <row r="287" spans="1:8" ht="30" customHeight="1" x14ac:dyDescent="0.45">
      <c r="A287" s="15">
        <v>232114</v>
      </c>
      <c r="B287" s="9" t="s">
        <v>873</v>
      </c>
      <c r="C287" s="6" t="s">
        <v>10</v>
      </c>
      <c r="D287" s="6" t="s">
        <v>10</v>
      </c>
      <c r="E287" s="4" t="s">
        <v>186</v>
      </c>
      <c r="F287" s="4" t="s">
        <v>874</v>
      </c>
      <c r="G287" s="4" t="s">
        <v>875</v>
      </c>
      <c r="H287" s="3"/>
    </row>
    <row r="288" spans="1:8" ht="30" customHeight="1" x14ac:dyDescent="0.45">
      <c r="A288" s="15">
        <v>232114</v>
      </c>
      <c r="B288" s="9" t="s">
        <v>876</v>
      </c>
      <c r="C288" s="6" t="s">
        <v>10</v>
      </c>
      <c r="D288" s="6" t="s">
        <v>15</v>
      </c>
      <c r="E288" s="4" t="s">
        <v>354</v>
      </c>
      <c r="F288" s="4" t="s">
        <v>877</v>
      </c>
      <c r="G288" s="4" t="s">
        <v>878</v>
      </c>
      <c r="H288" s="3"/>
    </row>
    <row r="289" spans="1:8" ht="30" customHeight="1" x14ac:dyDescent="0.45">
      <c r="A289" s="15">
        <v>232114</v>
      </c>
      <c r="B289" s="9" t="s">
        <v>879</v>
      </c>
      <c r="C289" s="6" t="s">
        <v>10</v>
      </c>
      <c r="D289" s="6" t="s">
        <v>10</v>
      </c>
      <c r="E289" s="4" t="s">
        <v>186</v>
      </c>
      <c r="F289" s="4" t="s">
        <v>880</v>
      </c>
      <c r="G289" s="4" t="s">
        <v>881</v>
      </c>
      <c r="H289" s="3"/>
    </row>
    <row r="290" spans="1:8" ht="30" customHeight="1" x14ac:dyDescent="0.45">
      <c r="A290" s="15">
        <v>232114</v>
      </c>
      <c r="B290" s="9" t="s">
        <v>882</v>
      </c>
      <c r="C290" s="6" t="s">
        <v>10</v>
      </c>
      <c r="D290" s="6" t="s">
        <v>15</v>
      </c>
      <c r="E290" s="4" t="s">
        <v>186</v>
      </c>
      <c r="F290" s="4" t="s">
        <v>883</v>
      </c>
      <c r="G290" s="4" t="s">
        <v>884</v>
      </c>
      <c r="H290" s="3"/>
    </row>
    <row r="291" spans="1:8" ht="30" customHeight="1" x14ac:dyDescent="0.45">
      <c r="A291" s="15">
        <v>232114</v>
      </c>
      <c r="B291" s="9" t="s">
        <v>885</v>
      </c>
      <c r="C291" s="6" t="s">
        <v>10</v>
      </c>
      <c r="D291" s="6" t="s">
        <v>10</v>
      </c>
      <c r="E291" s="4" t="s">
        <v>7</v>
      </c>
      <c r="F291" s="4" t="s">
        <v>886</v>
      </c>
      <c r="G291" s="4" t="s">
        <v>887</v>
      </c>
      <c r="H291" s="3"/>
    </row>
    <row r="292" spans="1:8" ht="30" customHeight="1" x14ac:dyDescent="0.45">
      <c r="A292" s="15">
        <v>232114</v>
      </c>
      <c r="B292" s="9" t="s">
        <v>888</v>
      </c>
      <c r="C292" s="6" t="s">
        <v>10</v>
      </c>
      <c r="D292" s="6" t="s">
        <v>15</v>
      </c>
      <c r="E292" s="4" t="s">
        <v>186</v>
      </c>
      <c r="F292" s="4" t="s">
        <v>889</v>
      </c>
      <c r="G292" s="4" t="s">
        <v>890</v>
      </c>
      <c r="H292" s="3"/>
    </row>
    <row r="293" spans="1:8" ht="30" customHeight="1" x14ac:dyDescent="0.45">
      <c r="A293" s="15">
        <v>232114</v>
      </c>
      <c r="B293" s="9" t="s">
        <v>891</v>
      </c>
      <c r="C293" s="6" t="s">
        <v>10</v>
      </c>
      <c r="D293" s="6" t="s">
        <v>15</v>
      </c>
      <c r="E293" s="4" t="s">
        <v>354</v>
      </c>
      <c r="F293" s="4" t="s">
        <v>1056</v>
      </c>
      <c r="G293" s="4" t="s">
        <v>892</v>
      </c>
      <c r="H293" s="3"/>
    </row>
    <row r="294" spans="1:8" ht="30" customHeight="1" x14ac:dyDescent="0.45">
      <c r="A294" s="15">
        <v>232114</v>
      </c>
      <c r="B294" s="9" t="s">
        <v>893</v>
      </c>
      <c r="C294" s="6" t="s">
        <v>10</v>
      </c>
      <c r="D294" s="6" t="s">
        <v>15</v>
      </c>
      <c r="E294" s="4" t="s">
        <v>186</v>
      </c>
      <c r="F294" s="4" t="s">
        <v>894</v>
      </c>
      <c r="G294" s="4" t="s">
        <v>895</v>
      </c>
      <c r="H294" s="3"/>
    </row>
    <row r="295" spans="1:8" ht="30" customHeight="1" x14ac:dyDescent="0.45">
      <c r="A295" s="15">
        <v>232114</v>
      </c>
      <c r="B295" s="9" t="s">
        <v>896</v>
      </c>
      <c r="C295" s="6" t="s">
        <v>10</v>
      </c>
      <c r="D295" s="6" t="s">
        <v>15</v>
      </c>
      <c r="E295" s="4" t="s">
        <v>186</v>
      </c>
      <c r="F295" s="4" t="s">
        <v>897</v>
      </c>
      <c r="G295" s="4" t="s">
        <v>898</v>
      </c>
      <c r="H295" s="3"/>
    </row>
    <row r="296" spans="1:8" ht="30" customHeight="1" x14ac:dyDescent="0.45">
      <c r="A296" s="15">
        <v>232114</v>
      </c>
      <c r="B296" s="9" t="s">
        <v>899</v>
      </c>
      <c r="C296" s="6" t="s">
        <v>10</v>
      </c>
      <c r="D296" s="6" t="s">
        <v>10</v>
      </c>
      <c r="E296" s="4" t="s">
        <v>186</v>
      </c>
      <c r="F296" s="4" t="s">
        <v>1057</v>
      </c>
      <c r="G296" s="4" t="s">
        <v>900</v>
      </c>
      <c r="H296" s="3"/>
    </row>
    <row r="297" spans="1:8" ht="30" customHeight="1" x14ac:dyDescent="0.45">
      <c r="A297" s="15">
        <v>232114</v>
      </c>
      <c r="B297" s="9" t="s">
        <v>901</v>
      </c>
      <c r="C297" s="6" t="s">
        <v>15</v>
      </c>
      <c r="D297" s="6" t="s">
        <v>10</v>
      </c>
      <c r="E297" s="4" t="s">
        <v>62</v>
      </c>
      <c r="F297" s="4" t="s">
        <v>902</v>
      </c>
      <c r="G297" s="4" t="s">
        <v>903</v>
      </c>
      <c r="H297" s="3"/>
    </row>
    <row r="298" spans="1:8" ht="30" customHeight="1" x14ac:dyDescent="0.45">
      <c r="A298" s="15">
        <v>232114</v>
      </c>
      <c r="B298" s="9" t="s">
        <v>904</v>
      </c>
      <c r="C298" s="6" t="s">
        <v>15</v>
      </c>
      <c r="D298" s="6" t="s">
        <v>10</v>
      </c>
      <c r="E298" s="4" t="s">
        <v>37</v>
      </c>
      <c r="F298" s="4" t="s">
        <v>905</v>
      </c>
      <c r="G298" s="4" t="s">
        <v>906</v>
      </c>
      <c r="H298" s="3"/>
    </row>
    <row r="299" spans="1:8" ht="30" customHeight="1" x14ac:dyDescent="0.45">
      <c r="A299" s="15">
        <v>232114</v>
      </c>
      <c r="B299" s="9" t="s">
        <v>907</v>
      </c>
      <c r="C299" s="6" t="s">
        <v>15</v>
      </c>
      <c r="D299" s="6" t="s">
        <v>10</v>
      </c>
      <c r="E299" s="4" t="s">
        <v>158</v>
      </c>
      <c r="F299" s="4" t="s">
        <v>908</v>
      </c>
      <c r="G299" s="4" t="s">
        <v>909</v>
      </c>
      <c r="H299" s="3"/>
    </row>
    <row r="300" spans="1:8" ht="30" customHeight="1" x14ac:dyDescent="0.45">
      <c r="A300" s="15">
        <v>232114</v>
      </c>
      <c r="B300" s="9" t="s">
        <v>910</v>
      </c>
      <c r="C300" s="6" t="s">
        <v>15</v>
      </c>
      <c r="D300" s="6" t="s">
        <v>10</v>
      </c>
      <c r="E300" s="4" t="s">
        <v>7</v>
      </c>
      <c r="F300" s="4" t="s">
        <v>911</v>
      </c>
      <c r="G300" s="4" t="s">
        <v>912</v>
      </c>
      <c r="H300" s="3"/>
    </row>
    <row r="301" spans="1:8" ht="30" customHeight="1" x14ac:dyDescent="0.45">
      <c r="A301" s="15">
        <v>232114</v>
      </c>
      <c r="B301" s="9" t="s">
        <v>913</v>
      </c>
      <c r="C301" s="6" t="s">
        <v>15</v>
      </c>
      <c r="D301" s="6" t="s">
        <v>10</v>
      </c>
      <c r="E301" s="4" t="s">
        <v>7</v>
      </c>
      <c r="F301" s="4" t="s">
        <v>914</v>
      </c>
      <c r="G301" s="4" t="s">
        <v>915</v>
      </c>
      <c r="H301" s="3"/>
    </row>
    <row r="302" spans="1:8" ht="30" customHeight="1" x14ac:dyDescent="0.45">
      <c r="A302" s="15">
        <v>232114</v>
      </c>
      <c r="B302" s="9" t="s">
        <v>916</v>
      </c>
      <c r="C302" s="6" t="s">
        <v>15</v>
      </c>
      <c r="D302" s="6" t="s">
        <v>10</v>
      </c>
      <c r="E302" s="4" t="s">
        <v>7</v>
      </c>
      <c r="F302" s="4" t="s">
        <v>917</v>
      </c>
      <c r="G302" s="4" t="s">
        <v>918</v>
      </c>
      <c r="H302" s="3"/>
    </row>
    <row r="303" spans="1:8" ht="30" customHeight="1" x14ac:dyDescent="0.45">
      <c r="A303" s="15">
        <v>232114</v>
      </c>
      <c r="B303" s="9" t="s">
        <v>919</v>
      </c>
      <c r="C303" s="6" t="s">
        <v>15</v>
      </c>
      <c r="D303" s="6" t="s">
        <v>10</v>
      </c>
      <c r="E303" s="4" t="s">
        <v>7</v>
      </c>
      <c r="F303" s="4" t="s">
        <v>920</v>
      </c>
      <c r="G303" s="4" t="s">
        <v>921</v>
      </c>
      <c r="H303" s="3"/>
    </row>
    <row r="304" spans="1:8" ht="30" customHeight="1" x14ac:dyDescent="0.45">
      <c r="A304" s="15">
        <v>232114</v>
      </c>
      <c r="B304" s="9" t="s">
        <v>922</v>
      </c>
      <c r="C304" s="6" t="s">
        <v>15</v>
      </c>
      <c r="D304" s="6" t="s">
        <v>10</v>
      </c>
      <c r="E304" s="4" t="s">
        <v>37</v>
      </c>
      <c r="F304" s="4" t="s">
        <v>923</v>
      </c>
      <c r="G304" s="4" t="s">
        <v>924</v>
      </c>
      <c r="H304" s="3"/>
    </row>
    <row r="305" spans="1:8" ht="30" customHeight="1" x14ac:dyDescent="0.45">
      <c r="A305" s="15">
        <v>232114</v>
      </c>
      <c r="B305" s="9" t="s">
        <v>925</v>
      </c>
      <c r="C305" s="6" t="s">
        <v>15</v>
      </c>
      <c r="D305" s="6" t="s">
        <v>10</v>
      </c>
      <c r="E305" s="4" t="s">
        <v>158</v>
      </c>
      <c r="F305" s="4" t="s">
        <v>926</v>
      </c>
      <c r="G305" s="4" t="s">
        <v>927</v>
      </c>
      <c r="H305" s="3"/>
    </row>
    <row r="306" spans="1:8" ht="30" customHeight="1" x14ac:dyDescent="0.45">
      <c r="A306" s="15">
        <v>232114</v>
      </c>
      <c r="B306" s="9" t="s">
        <v>928</v>
      </c>
      <c r="C306" s="6" t="s">
        <v>15</v>
      </c>
      <c r="D306" s="6" t="s">
        <v>10</v>
      </c>
      <c r="E306" s="4" t="s">
        <v>7</v>
      </c>
      <c r="F306" s="4" t="s">
        <v>929</v>
      </c>
      <c r="G306" s="4" t="s">
        <v>930</v>
      </c>
      <c r="H306" s="3"/>
    </row>
    <row r="307" spans="1:8" ht="30" customHeight="1" x14ac:dyDescent="0.45">
      <c r="A307" s="15">
        <v>232114</v>
      </c>
      <c r="B307" s="9" t="s">
        <v>931</v>
      </c>
      <c r="C307" s="6" t="s">
        <v>15</v>
      </c>
      <c r="D307" s="6" t="s">
        <v>10</v>
      </c>
      <c r="E307" s="4" t="s">
        <v>158</v>
      </c>
      <c r="F307" s="4" t="s">
        <v>932</v>
      </c>
      <c r="G307" s="4" t="s">
        <v>933</v>
      </c>
      <c r="H307" s="3"/>
    </row>
    <row r="308" spans="1:8" ht="30" customHeight="1" x14ac:dyDescent="0.45">
      <c r="A308" s="15">
        <v>232114</v>
      </c>
      <c r="B308" s="9" t="s">
        <v>934</v>
      </c>
      <c r="C308" s="6" t="s">
        <v>15</v>
      </c>
      <c r="D308" s="6" t="s">
        <v>10</v>
      </c>
      <c r="E308" s="4" t="s">
        <v>186</v>
      </c>
      <c r="F308" s="4" t="s">
        <v>935</v>
      </c>
      <c r="G308" s="4" t="s">
        <v>936</v>
      </c>
      <c r="H308" s="3"/>
    </row>
    <row r="309" spans="1:8" ht="30" customHeight="1" x14ac:dyDescent="0.45">
      <c r="A309" s="15">
        <v>232114</v>
      </c>
      <c r="B309" s="9" t="s">
        <v>937</v>
      </c>
      <c r="C309" s="6" t="s">
        <v>15</v>
      </c>
      <c r="D309" s="6" t="s">
        <v>10</v>
      </c>
      <c r="E309" s="4" t="s">
        <v>158</v>
      </c>
      <c r="F309" s="4" t="s">
        <v>938</v>
      </c>
      <c r="G309" s="4" t="s">
        <v>939</v>
      </c>
      <c r="H309" s="3"/>
    </row>
    <row r="310" spans="1:8" ht="30" customHeight="1" x14ac:dyDescent="0.45">
      <c r="A310" s="15">
        <v>232114</v>
      </c>
      <c r="B310" s="9" t="s">
        <v>940</v>
      </c>
      <c r="C310" s="6" t="s">
        <v>15</v>
      </c>
      <c r="D310" s="6" t="s">
        <v>10</v>
      </c>
      <c r="E310" s="4" t="s">
        <v>158</v>
      </c>
      <c r="F310" s="4" t="s">
        <v>941</v>
      </c>
      <c r="G310" s="4" t="s">
        <v>942</v>
      </c>
      <c r="H310" s="3"/>
    </row>
    <row r="311" spans="1:8" ht="30" customHeight="1" x14ac:dyDescent="0.45">
      <c r="A311" s="15">
        <v>232114</v>
      </c>
      <c r="B311" s="9" t="s">
        <v>943</v>
      </c>
      <c r="C311" s="6" t="s">
        <v>15</v>
      </c>
      <c r="D311" s="6" t="s">
        <v>10</v>
      </c>
      <c r="E311" s="4" t="s">
        <v>37</v>
      </c>
      <c r="F311" s="4" t="s">
        <v>944</v>
      </c>
      <c r="G311" s="4" t="s">
        <v>945</v>
      </c>
      <c r="H311" s="3"/>
    </row>
    <row r="312" spans="1:8" ht="30" customHeight="1" x14ac:dyDescent="0.45">
      <c r="A312" s="15">
        <v>232114</v>
      </c>
      <c r="B312" s="9" t="s">
        <v>946</v>
      </c>
      <c r="C312" s="6" t="s">
        <v>15</v>
      </c>
      <c r="D312" s="6" t="s">
        <v>10</v>
      </c>
      <c r="E312" s="4" t="s">
        <v>37</v>
      </c>
      <c r="F312" s="4" t="s">
        <v>947</v>
      </c>
      <c r="G312" s="4" t="s">
        <v>948</v>
      </c>
      <c r="H312" s="3"/>
    </row>
    <row r="313" spans="1:8" ht="30" customHeight="1" x14ac:dyDescent="0.45">
      <c r="A313" s="15">
        <v>232114</v>
      </c>
      <c r="B313" s="9" t="s">
        <v>949</v>
      </c>
      <c r="C313" s="6" t="s">
        <v>15</v>
      </c>
      <c r="D313" s="6" t="s">
        <v>10</v>
      </c>
      <c r="E313" s="4" t="s">
        <v>27</v>
      </c>
      <c r="F313" s="4" t="s">
        <v>950</v>
      </c>
      <c r="G313" s="4" t="s">
        <v>951</v>
      </c>
      <c r="H313" s="3"/>
    </row>
    <row r="314" spans="1:8" ht="30" customHeight="1" x14ac:dyDescent="0.45">
      <c r="A314" s="15">
        <v>232114</v>
      </c>
      <c r="B314" s="9" t="s">
        <v>952</v>
      </c>
      <c r="C314" s="6" t="s">
        <v>15</v>
      </c>
      <c r="D314" s="6" t="s">
        <v>10</v>
      </c>
      <c r="E314" s="4" t="s">
        <v>91</v>
      </c>
      <c r="F314" s="4" t="s">
        <v>953</v>
      </c>
      <c r="G314" s="4" t="s">
        <v>954</v>
      </c>
      <c r="H314" s="3"/>
    </row>
    <row r="315" spans="1:8" ht="30" customHeight="1" x14ac:dyDescent="0.45">
      <c r="A315" s="15">
        <v>232114</v>
      </c>
      <c r="B315" s="9" t="s">
        <v>955</v>
      </c>
      <c r="C315" s="6" t="s">
        <v>15</v>
      </c>
      <c r="D315" s="6" t="s">
        <v>10</v>
      </c>
      <c r="E315" s="4" t="s">
        <v>7</v>
      </c>
      <c r="F315" s="4" t="s">
        <v>956</v>
      </c>
      <c r="G315" s="4" t="s">
        <v>957</v>
      </c>
      <c r="H315" s="3"/>
    </row>
    <row r="316" spans="1:8" ht="30" customHeight="1" x14ac:dyDescent="0.45">
      <c r="A316" s="15">
        <v>232114</v>
      </c>
      <c r="B316" s="9" t="s">
        <v>958</v>
      </c>
      <c r="C316" s="6" t="s">
        <v>15</v>
      </c>
      <c r="D316" s="6" t="s">
        <v>10</v>
      </c>
      <c r="E316" s="4" t="s">
        <v>158</v>
      </c>
      <c r="F316" s="4" t="s">
        <v>959</v>
      </c>
      <c r="G316" s="4" t="s">
        <v>960</v>
      </c>
      <c r="H316" s="3"/>
    </row>
    <row r="317" spans="1:8" ht="30" customHeight="1" x14ac:dyDescent="0.45">
      <c r="A317" s="15">
        <v>232114</v>
      </c>
      <c r="B317" s="9" t="s">
        <v>961</v>
      </c>
      <c r="C317" s="6" t="s">
        <v>15</v>
      </c>
      <c r="D317" s="6" t="s">
        <v>10</v>
      </c>
      <c r="E317" s="4" t="s">
        <v>91</v>
      </c>
      <c r="F317" s="4" t="s">
        <v>962</v>
      </c>
      <c r="G317" s="4" t="s">
        <v>963</v>
      </c>
      <c r="H317" s="3"/>
    </row>
    <row r="318" spans="1:8" ht="30" customHeight="1" x14ac:dyDescent="0.45">
      <c r="A318" s="15">
        <v>232114</v>
      </c>
      <c r="B318" s="9" t="s">
        <v>964</v>
      </c>
      <c r="C318" s="6" t="s">
        <v>15</v>
      </c>
      <c r="D318" s="6" t="s">
        <v>10</v>
      </c>
      <c r="E318" s="4" t="s">
        <v>91</v>
      </c>
      <c r="F318" s="4" t="s">
        <v>965</v>
      </c>
      <c r="G318" s="4" t="s">
        <v>966</v>
      </c>
      <c r="H318" s="3"/>
    </row>
    <row r="319" spans="1:8" ht="30" customHeight="1" x14ac:dyDescent="0.45">
      <c r="A319" s="15">
        <v>232114</v>
      </c>
      <c r="B319" s="9" t="s">
        <v>967</v>
      </c>
      <c r="C319" s="6" t="s">
        <v>15</v>
      </c>
      <c r="D319" s="6" t="s">
        <v>10</v>
      </c>
      <c r="E319" s="4" t="s">
        <v>158</v>
      </c>
      <c r="F319" s="4" t="s">
        <v>968</v>
      </c>
      <c r="G319" s="4" t="s">
        <v>969</v>
      </c>
      <c r="H319" s="3"/>
    </row>
    <row r="320" spans="1:8" ht="30" customHeight="1" x14ac:dyDescent="0.45">
      <c r="A320" s="15">
        <v>232114</v>
      </c>
      <c r="B320" s="9" t="s">
        <v>970</v>
      </c>
      <c r="C320" s="6" t="s">
        <v>15</v>
      </c>
      <c r="D320" s="6" t="s">
        <v>10</v>
      </c>
      <c r="E320" s="4" t="s">
        <v>27</v>
      </c>
      <c r="F320" s="4" t="s">
        <v>971</v>
      </c>
      <c r="G320" s="4" t="s">
        <v>972</v>
      </c>
      <c r="H320" s="3"/>
    </row>
    <row r="321" spans="1:8" ht="30" customHeight="1" x14ac:dyDescent="0.45">
      <c r="A321" s="15">
        <v>232114</v>
      </c>
      <c r="B321" s="9" t="s">
        <v>973</v>
      </c>
      <c r="C321" s="6" t="s">
        <v>15</v>
      </c>
      <c r="D321" s="6" t="s">
        <v>10</v>
      </c>
      <c r="E321" s="4" t="s">
        <v>158</v>
      </c>
      <c r="F321" s="4" t="s">
        <v>974</v>
      </c>
      <c r="G321" s="4" t="s">
        <v>975</v>
      </c>
      <c r="H321" s="3"/>
    </row>
    <row r="322" spans="1:8" ht="30" customHeight="1" x14ac:dyDescent="0.45">
      <c r="A322" s="15">
        <v>232114</v>
      </c>
      <c r="B322" s="9" t="s">
        <v>976</v>
      </c>
      <c r="C322" s="6" t="s">
        <v>15</v>
      </c>
      <c r="D322" s="6" t="s">
        <v>10</v>
      </c>
      <c r="E322" s="4" t="s">
        <v>376</v>
      </c>
      <c r="F322" s="4" t="s">
        <v>977</v>
      </c>
      <c r="G322" s="4" t="s">
        <v>978</v>
      </c>
      <c r="H322" s="3"/>
    </row>
    <row r="323" spans="1:8" ht="30" customHeight="1" x14ac:dyDescent="0.45">
      <c r="A323" s="15">
        <v>232114</v>
      </c>
      <c r="B323" s="9" t="s">
        <v>979</v>
      </c>
      <c r="C323" s="6" t="s">
        <v>15</v>
      </c>
      <c r="D323" s="6" t="s">
        <v>10</v>
      </c>
      <c r="E323" s="4" t="s">
        <v>7</v>
      </c>
      <c r="F323" s="4" t="s">
        <v>980</v>
      </c>
      <c r="G323" s="4" t="s">
        <v>981</v>
      </c>
      <c r="H323" s="3"/>
    </row>
    <row r="324" spans="1:8" ht="30" customHeight="1" x14ac:dyDescent="0.45">
      <c r="A324" s="15">
        <v>232114</v>
      </c>
      <c r="B324" s="9" t="s">
        <v>982</v>
      </c>
      <c r="C324" s="6" t="s">
        <v>15</v>
      </c>
      <c r="D324" s="6" t="s">
        <v>10</v>
      </c>
      <c r="E324" s="4" t="s">
        <v>27</v>
      </c>
      <c r="F324" s="4" t="s">
        <v>983</v>
      </c>
      <c r="G324" s="4" t="s">
        <v>984</v>
      </c>
      <c r="H324" s="3"/>
    </row>
    <row r="325" spans="1:8" ht="30" customHeight="1" x14ac:dyDescent="0.45">
      <c r="A325" s="15">
        <v>232114</v>
      </c>
      <c r="B325" s="9" t="s">
        <v>985</v>
      </c>
      <c r="C325" s="6" t="s">
        <v>15</v>
      </c>
      <c r="D325" s="6" t="s">
        <v>10</v>
      </c>
      <c r="E325" s="4" t="s">
        <v>7</v>
      </c>
      <c r="F325" s="4" t="s">
        <v>1058</v>
      </c>
      <c r="G325" s="4" t="s">
        <v>986</v>
      </c>
      <c r="H325" s="3"/>
    </row>
    <row r="326" spans="1:8" ht="30" customHeight="1" x14ac:dyDescent="0.45">
      <c r="A326" s="15">
        <v>232114</v>
      </c>
      <c r="B326" s="9" t="s">
        <v>987</v>
      </c>
      <c r="C326" s="6" t="s">
        <v>15</v>
      </c>
      <c r="D326" s="6" t="s">
        <v>10</v>
      </c>
      <c r="E326" s="4" t="s">
        <v>7</v>
      </c>
      <c r="F326" s="4" t="s">
        <v>988</v>
      </c>
      <c r="G326" s="4" t="s">
        <v>989</v>
      </c>
      <c r="H326" s="3"/>
    </row>
    <row r="327" spans="1:8" ht="30" customHeight="1" x14ac:dyDescent="0.45">
      <c r="A327" s="15">
        <v>232114</v>
      </c>
      <c r="B327" s="9" t="s">
        <v>990</v>
      </c>
      <c r="C327" s="6" t="s">
        <v>15</v>
      </c>
      <c r="D327" s="6" t="s">
        <v>10</v>
      </c>
      <c r="E327" s="4" t="s">
        <v>37</v>
      </c>
      <c r="F327" s="4" t="s">
        <v>991</v>
      </c>
      <c r="G327" s="4" t="s">
        <v>992</v>
      </c>
      <c r="H327" s="3"/>
    </row>
    <row r="328" spans="1:8" ht="30" customHeight="1" x14ac:dyDescent="0.45">
      <c r="A328" s="15">
        <v>232114</v>
      </c>
      <c r="B328" s="9" t="s">
        <v>993</v>
      </c>
      <c r="C328" s="6" t="s">
        <v>15</v>
      </c>
      <c r="D328" s="6" t="s">
        <v>10</v>
      </c>
      <c r="E328" s="4" t="s">
        <v>37</v>
      </c>
      <c r="F328" s="4" t="s">
        <v>994</v>
      </c>
      <c r="G328" s="4" t="s">
        <v>995</v>
      </c>
      <c r="H328" s="3"/>
    </row>
    <row r="329" spans="1:8" ht="30" customHeight="1" x14ac:dyDescent="0.45">
      <c r="A329" s="15">
        <v>232114</v>
      </c>
      <c r="B329" s="9" t="s">
        <v>996</v>
      </c>
      <c r="C329" s="6" t="s">
        <v>15</v>
      </c>
      <c r="D329" s="6" t="s">
        <v>10</v>
      </c>
      <c r="E329" s="4" t="s">
        <v>7</v>
      </c>
      <c r="F329" s="4" t="s">
        <v>997</v>
      </c>
      <c r="G329" s="4" t="s">
        <v>998</v>
      </c>
      <c r="H329" s="3"/>
    </row>
    <row r="330" spans="1:8" ht="30" customHeight="1" x14ac:dyDescent="0.45">
      <c r="A330" s="15">
        <v>232114</v>
      </c>
      <c r="B330" s="9" t="s">
        <v>999</v>
      </c>
      <c r="C330" s="6" t="s">
        <v>15</v>
      </c>
      <c r="D330" s="6" t="s">
        <v>10</v>
      </c>
      <c r="E330" s="4" t="s">
        <v>91</v>
      </c>
      <c r="F330" s="4" t="s">
        <v>1000</v>
      </c>
      <c r="G330" s="4" t="s">
        <v>1001</v>
      </c>
      <c r="H330" s="3"/>
    </row>
    <row r="331" spans="1:8" ht="30" customHeight="1" x14ac:dyDescent="0.45">
      <c r="A331" s="15">
        <v>232114</v>
      </c>
      <c r="B331" s="9" t="s">
        <v>1002</v>
      </c>
      <c r="C331" s="6" t="s">
        <v>15</v>
      </c>
      <c r="D331" s="6" t="s">
        <v>10</v>
      </c>
      <c r="E331" s="4" t="s">
        <v>7</v>
      </c>
      <c r="F331" s="4" t="s">
        <v>1003</v>
      </c>
      <c r="G331" s="4" t="s">
        <v>1004</v>
      </c>
      <c r="H331" s="3"/>
    </row>
    <row r="332" spans="1:8" ht="30" customHeight="1" x14ac:dyDescent="0.45">
      <c r="A332" s="15">
        <v>232114</v>
      </c>
      <c r="B332" s="9" t="s">
        <v>1005</v>
      </c>
      <c r="C332" s="6" t="s">
        <v>15</v>
      </c>
      <c r="D332" s="6" t="s">
        <v>10</v>
      </c>
      <c r="E332" s="4" t="s">
        <v>158</v>
      </c>
      <c r="F332" s="4" t="s">
        <v>1006</v>
      </c>
      <c r="G332" s="4" t="s">
        <v>1007</v>
      </c>
      <c r="H332" s="3"/>
    </row>
    <row r="333" spans="1:8" ht="30" customHeight="1" x14ac:dyDescent="0.45">
      <c r="A333" s="15">
        <v>232114</v>
      </c>
      <c r="B333" s="9" t="s">
        <v>1008</v>
      </c>
      <c r="C333" s="6" t="s">
        <v>15</v>
      </c>
      <c r="D333" s="6" t="s">
        <v>10</v>
      </c>
      <c r="E333" s="4" t="s">
        <v>7</v>
      </c>
      <c r="F333" s="4" t="s">
        <v>1009</v>
      </c>
      <c r="G333" s="4" t="s">
        <v>1010</v>
      </c>
      <c r="H333" s="3"/>
    </row>
    <row r="334" spans="1:8" ht="30" customHeight="1" x14ac:dyDescent="0.45">
      <c r="A334" s="15">
        <v>232114</v>
      </c>
      <c r="B334" s="9" t="s">
        <v>1011</v>
      </c>
      <c r="C334" s="6" t="s">
        <v>15</v>
      </c>
      <c r="D334" s="6" t="s">
        <v>10</v>
      </c>
      <c r="E334" s="4" t="s">
        <v>186</v>
      </c>
      <c r="F334" s="4" t="s">
        <v>1012</v>
      </c>
      <c r="G334" s="4" t="s">
        <v>1013</v>
      </c>
      <c r="H334" s="3"/>
    </row>
    <row r="335" spans="1:8" ht="30" customHeight="1" x14ac:dyDescent="0.45">
      <c r="A335" s="15">
        <v>232114</v>
      </c>
      <c r="B335" s="9" t="s">
        <v>1014</v>
      </c>
      <c r="C335" s="6" t="s">
        <v>15</v>
      </c>
      <c r="D335" s="6" t="s">
        <v>10</v>
      </c>
      <c r="E335" s="4" t="s">
        <v>7</v>
      </c>
      <c r="F335" s="4" t="s">
        <v>1015</v>
      </c>
      <c r="G335" s="4" t="s">
        <v>1016</v>
      </c>
      <c r="H335" s="3"/>
    </row>
    <row r="336" spans="1:8" ht="30" customHeight="1" x14ac:dyDescent="0.45">
      <c r="A336" s="15">
        <v>232114</v>
      </c>
      <c r="B336" s="9" t="s">
        <v>1017</v>
      </c>
      <c r="C336" s="6" t="s">
        <v>15</v>
      </c>
      <c r="D336" s="6" t="s">
        <v>10</v>
      </c>
      <c r="E336" s="4" t="s">
        <v>27</v>
      </c>
      <c r="F336" s="4" t="s">
        <v>1018</v>
      </c>
      <c r="G336" s="4" t="s">
        <v>1019</v>
      </c>
      <c r="H336" s="3"/>
    </row>
    <row r="337" spans="1:25" ht="30" customHeight="1" x14ac:dyDescent="0.45">
      <c r="A337" s="15">
        <v>232114</v>
      </c>
      <c r="B337" s="9" t="s">
        <v>1020</v>
      </c>
      <c r="C337" s="6" t="s">
        <v>15</v>
      </c>
      <c r="D337" s="6" t="s">
        <v>10</v>
      </c>
      <c r="E337" s="4" t="s">
        <v>186</v>
      </c>
      <c r="F337" s="4" t="s">
        <v>1021</v>
      </c>
      <c r="G337" s="4" t="s">
        <v>1022</v>
      </c>
      <c r="H337" s="3"/>
    </row>
    <row r="338" spans="1:25" ht="30" customHeight="1" x14ac:dyDescent="0.45">
      <c r="A338" s="15">
        <v>232114</v>
      </c>
      <c r="B338" s="9" t="s">
        <v>1023</v>
      </c>
      <c r="C338" s="6" t="s">
        <v>10</v>
      </c>
      <c r="D338" s="6" t="s">
        <v>10</v>
      </c>
      <c r="E338" s="4" t="s">
        <v>27</v>
      </c>
      <c r="F338" s="4" t="s">
        <v>1024</v>
      </c>
      <c r="G338" s="4" t="s">
        <v>1025</v>
      </c>
      <c r="H338" s="3"/>
    </row>
    <row r="339" spans="1:25" ht="30" customHeight="1" x14ac:dyDescent="0.45">
      <c r="A339" s="15">
        <v>232114</v>
      </c>
      <c r="B339" s="9" t="s">
        <v>1026</v>
      </c>
      <c r="C339" s="6" t="s">
        <v>10</v>
      </c>
      <c r="D339" s="6" t="s">
        <v>15</v>
      </c>
      <c r="E339" s="4" t="s">
        <v>186</v>
      </c>
      <c r="F339" s="4" t="s">
        <v>1027</v>
      </c>
      <c r="G339" s="4" t="s">
        <v>1028</v>
      </c>
      <c r="H339" s="3"/>
    </row>
    <row r="340" spans="1:25" ht="30" customHeight="1" x14ac:dyDescent="0.45">
      <c r="A340" s="15">
        <v>232114</v>
      </c>
      <c r="B340" s="9" t="s">
        <v>1029</v>
      </c>
      <c r="C340" s="6" t="s">
        <v>10</v>
      </c>
      <c r="D340" s="6" t="s">
        <v>10</v>
      </c>
      <c r="E340" s="4" t="s">
        <v>186</v>
      </c>
      <c r="F340" s="4" t="s">
        <v>1030</v>
      </c>
      <c r="G340" s="4" t="s">
        <v>1031</v>
      </c>
      <c r="H340" s="3"/>
    </row>
    <row r="341" spans="1:25" ht="30" customHeight="1" x14ac:dyDescent="0.45">
      <c r="A341" s="15">
        <v>232114</v>
      </c>
      <c r="B341" s="9" t="s">
        <v>1032</v>
      </c>
      <c r="C341" s="6" t="s">
        <v>10</v>
      </c>
      <c r="D341" s="6" t="s">
        <v>10</v>
      </c>
      <c r="E341" s="4" t="s">
        <v>186</v>
      </c>
      <c r="F341" s="4" t="s">
        <v>1033</v>
      </c>
      <c r="G341" s="4" t="s">
        <v>1034</v>
      </c>
      <c r="H341" s="3"/>
    </row>
    <row r="342" spans="1:25" ht="30" customHeight="1" x14ac:dyDescent="0.45">
      <c r="A342" s="15">
        <v>232114</v>
      </c>
      <c r="B342" s="9" t="s">
        <v>1035</v>
      </c>
      <c r="C342" s="6" t="s">
        <v>15</v>
      </c>
      <c r="D342" s="6" t="s">
        <v>10</v>
      </c>
      <c r="E342" s="4" t="s">
        <v>186</v>
      </c>
      <c r="F342" s="4" t="s">
        <v>1036</v>
      </c>
      <c r="G342" s="4" t="s">
        <v>1037</v>
      </c>
      <c r="H342" s="3"/>
    </row>
    <row r="343" spans="1:25" ht="30" customHeight="1" x14ac:dyDescent="0.45">
      <c r="A343" s="15">
        <v>232114</v>
      </c>
      <c r="B343" s="9" t="s">
        <v>1038</v>
      </c>
      <c r="C343" s="6" t="s">
        <v>10</v>
      </c>
      <c r="D343" s="6" t="s">
        <v>10</v>
      </c>
      <c r="E343" s="4" t="s">
        <v>354</v>
      </c>
      <c r="F343" s="4" t="s">
        <v>1039</v>
      </c>
      <c r="G343" s="4" t="s">
        <v>1040</v>
      </c>
      <c r="H343" s="3"/>
    </row>
    <row r="344" spans="1:25" ht="30" customHeight="1" x14ac:dyDescent="0.45">
      <c r="A344" s="15">
        <v>232114</v>
      </c>
      <c r="B344" s="9" t="s">
        <v>1041</v>
      </c>
      <c r="C344" s="6" t="s">
        <v>10</v>
      </c>
      <c r="D344" s="6" t="s">
        <v>10</v>
      </c>
      <c r="E344" s="4" t="s">
        <v>186</v>
      </c>
      <c r="F344" s="4" t="s">
        <v>1042</v>
      </c>
      <c r="G344" s="4" t="s">
        <v>1043</v>
      </c>
      <c r="H344" s="3"/>
    </row>
    <row r="345" spans="1:25" ht="30" customHeight="1" x14ac:dyDescent="0.45">
      <c r="A345" s="15">
        <v>232114</v>
      </c>
      <c r="B345" s="9" t="s">
        <v>1044</v>
      </c>
      <c r="C345" s="6" t="s">
        <v>10</v>
      </c>
      <c r="D345" s="6" t="s">
        <v>10</v>
      </c>
      <c r="E345" s="4" t="s">
        <v>62</v>
      </c>
      <c r="F345" s="4" t="s">
        <v>1045</v>
      </c>
      <c r="G345" s="4" t="s">
        <v>1046</v>
      </c>
      <c r="H345" s="3"/>
    </row>
    <row r="346" spans="1:25" ht="30" customHeight="1" x14ac:dyDescent="0.45"/>
    <row r="347" spans="1:25" s="5" customFormat="1" ht="30" customHeight="1" x14ac:dyDescent="0.45">
      <c r="A347" s="1"/>
      <c r="B347" s="7"/>
      <c r="C347" s="8"/>
      <c r="D347" s="8"/>
      <c r="E347" s="7"/>
      <c r="F347" s="7"/>
      <c r="G347" s="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s="5" customFormat="1" ht="30" customHeight="1" x14ac:dyDescent="0.45">
      <c r="A348" s="1"/>
      <c r="B348" s="7"/>
      <c r="C348" s="8"/>
      <c r="D348" s="8"/>
      <c r="E348" s="7"/>
      <c r="F348" s="7"/>
      <c r="G348" s="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s="5" customFormat="1" ht="30" customHeight="1" x14ac:dyDescent="0.45">
      <c r="A349" s="1"/>
      <c r="B349" s="7"/>
      <c r="C349" s="8"/>
      <c r="D349" s="8"/>
      <c r="E349" s="7"/>
      <c r="F349" s="7"/>
      <c r="G349" s="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s="5" customFormat="1" ht="30" customHeight="1" x14ac:dyDescent="0.45">
      <c r="A350" s="1"/>
      <c r="B350" s="7"/>
      <c r="C350" s="8"/>
      <c r="D350" s="8"/>
      <c r="E350" s="7"/>
      <c r="F350" s="7"/>
      <c r="G350" s="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s="5" customFormat="1" ht="30" customHeight="1" x14ac:dyDescent="0.45">
      <c r="A351" s="1"/>
      <c r="B351" s="7"/>
      <c r="C351" s="8"/>
      <c r="D351" s="8"/>
      <c r="E351" s="7"/>
      <c r="F351" s="7"/>
      <c r="G351" s="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s="5" customFormat="1" ht="30" customHeight="1" x14ac:dyDescent="0.45">
      <c r="A352" s="1"/>
      <c r="B352" s="7"/>
      <c r="C352" s="8"/>
      <c r="D352" s="8"/>
      <c r="E352" s="7"/>
      <c r="F352" s="7"/>
      <c r="G352" s="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s="5" customFormat="1" ht="30" customHeight="1" x14ac:dyDescent="0.45">
      <c r="A353" s="1"/>
      <c r="B353" s="7"/>
      <c r="C353" s="8"/>
      <c r="D353" s="8"/>
      <c r="E353" s="7"/>
      <c r="F353" s="7"/>
      <c r="G353" s="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s="5" customFormat="1" ht="30" customHeight="1" x14ac:dyDescent="0.45">
      <c r="A354" s="1"/>
      <c r="B354" s="7"/>
      <c r="C354" s="8"/>
      <c r="D354" s="8"/>
      <c r="E354" s="7"/>
      <c r="F354" s="7"/>
      <c r="G354" s="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s="5" customFormat="1" ht="30" customHeight="1" x14ac:dyDescent="0.45">
      <c r="A355" s="1"/>
      <c r="B355" s="7"/>
      <c r="C355" s="8"/>
      <c r="D355" s="8"/>
      <c r="E355" s="7"/>
      <c r="F355" s="7"/>
      <c r="G355" s="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s="5" customFormat="1" ht="30" customHeight="1" x14ac:dyDescent="0.45">
      <c r="A356" s="1"/>
      <c r="B356" s="7"/>
      <c r="C356" s="8"/>
      <c r="D356" s="8"/>
      <c r="E356" s="7"/>
      <c r="F356" s="7"/>
      <c r="G356" s="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s="5" customFormat="1" ht="30" customHeight="1" x14ac:dyDescent="0.45">
      <c r="A357" s="1"/>
      <c r="B357" s="7"/>
      <c r="C357" s="8"/>
      <c r="D357" s="8"/>
      <c r="E357" s="7"/>
      <c r="F357" s="7"/>
      <c r="G357" s="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s="5" customFormat="1" ht="30" customHeight="1" x14ac:dyDescent="0.45">
      <c r="A358" s="1"/>
      <c r="B358" s="7"/>
      <c r="C358" s="8"/>
      <c r="D358" s="8"/>
      <c r="E358" s="7"/>
      <c r="F358" s="7"/>
      <c r="G358" s="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s="5" customFormat="1" ht="30" customHeight="1" x14ac:dyDescent="0.45">
      <c r="A359" s="1"/>
      <c r="B359" s="7"/>
      <c r="C359" s="8"/>
      <c r="D359" s="8"/>
      <c r="E359" s="7"/>
      <c r="F359" s="7"/>
      <c r="G359" s="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s="5" customFormat="1" ht="30" customHeight="1" x14ac:dyDescent="0.45">
      <c r="A360" s="1"/>
      <c r="B360" s="7"/>
      <c r="C360" s="8"/>
      <c r="D360" s="8"/>
      <c r="E360" s="7"/>
      <c r="F360" s="7"/>
      <c r="G360" s="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s="5" customFormat="1" ht="30" customHeight="1" x14ac:dyDescent="0.45">
      <c r="A361" s="1"/>
      <c r="B361" s="7"/>
      <c r="C361" s="8"/>
      <c r="D361" s="8"/>
      <c r="E361" s="7"/>
      <c r="F361" s="7"/>
      <c r="G361" s="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s="5" customFormat="1" ht="30" customHeight="1" x14ac:dyDescent="0.45">
      <c r="A362" s="1"/>
      <c r="B362" s="7"/>
      <c r="C362" s="8"/>
      <c r="D362" s="8"/>
      <c r="E362" s="7"/>
      <c r="F362" s="7"/>
      <c r="G362" s="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s="5" customFormat="1" ht="30" customHeight="1" x14ac:dyDescent="0.45">
      <c r="A363" s="1"/>
      <c r="B363" s="7"/>
      <c r="C363" s="8"/>
      <c r="D363" s="8"/>
      <c r="E363" s="7"/>
      <c r="F363" s="7"/>
      <c r="G363" s="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s="5" customFormat="1" ht="30" customHeight="1" x14ac:dyDescent="0.45">
      <c r="A364" s="1"/>
      <c r="B364" s="7"/>
      <c r="C364" s="8"/>
      <c r="D364" s="8"/>
      <c r="E364" s="7"/>
      <c r="F364" s="7"/>
      <c r="G364" s="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s="5" customFormat="1" ht="30" customHeight="1" x14ac:dyDescent="0.45">
      <c r="A365" s="1"/>
      <c r="B365" s="7"/>
      <c r="C365" s="8"/>
      <c r="D365" s="8"/>
      <c r="E365" s="7"/>
      <c r="F365" s="7"/>
      <c r="G365" s="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s="5" customFormat="1" ht="30" customHeight="1" x14ac:dyDescent="0.45">
      <c r="A366" s="1"/>
      <c r="B366" s="7"/>
      <c r="C366" s="8"/>
      <c r="D366" s="8"/>
      <c r="E366" s="7"/>
      <c r="F366" s="7"/>
      <c r="G366" s="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s="5" customFormat="1" ht="30" customHeight="1" x14ac:dyDescent="0.45">
      <c r="A367" s="1"/>
      <c r="B367" s="7"/>
      <c r="C367" s="8"/>
      <c r="D367" s="8"/>
      <c r="E367" s="7"/>
      <c r="F367" s="7"/>
      <c r="G367" s="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s="5" customFormat="1" ht="30" customHeight="1" x14ac:dyDescent="0.45">
      <c r="A368" s="1"/>
      <c r="B368" s="7"/>
      <c r="C368" s="8"/>
      <c r="D368" s="8"/>
      <c r="E368" s="7"/>
      <c r="F368" s="7"/>
      <c r="G368" s="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s="5" customFormat="1" ht="30" customHeight="1" x14ac:dyDescent="0.45">
      <c r="A369" s="1"/>
      <c r="B369" s="7"/>
      <c r="C369" s="8"/>
      <c r="D369" s="8"/>
      <c r="E369" s="7"/>
      <c r="F369" s="7"/>
      <c r="G369" s="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s="5" customFormat="1" ht="30" customHeight="1" x14ac:dyDescent="0.45">
      <c r="A370" s="1"/>
      <c r="B370" s="7"/>
      <c r="C370" s="8"/>
      <c r="D370" s="8"/>
      <c r="E370" s="7"/>
      <c r="F370" s="7"/>
      <c r="G370" s="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s="5" customFormat="1" ht="30" customHeight="1" x14ac:dyDescent="0.45">
      <c r="A371" s="1"/>
      <c r="B371" s="7"/>
      <c r="C371" s="8"/>
      <c r="D371" s="8"/>
      <c r="E371" s="7"/>
      <c r="F371" s="7"/>
      <c r="G371" s="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s="5" customFormat="1" ht="30" customHeight="1" x14ac:dyDescent="0.45">
      <c r="A372" s="1"/>
      <c r="B372" s="7"/>
      <c r="C372" s="8"/>
      <c r="D372" s="8"/>
      <c r="E372" s="7"/>
      <c r="F372" s="7"/>
      <c r="G372" s="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s="5" customFormat="1" ht="30" customHeight="1" x14ac:dyDescent="0.45">
      <c r="A373" s="1"/>
      <c r="B373" s="7"/>
      <c r="C373" s="8"/>
      <c r="D373" s="8"/>
      <c r="E373" s="7"/>
      <c r="F373" s="7"/>
      <c r="G373" s="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s="5" customFormat="1" ht="30" customHeight="1" x14ac:dyDescent="0.45">
      <c r="A374" s="1"/>
      <c r="B374" s="7"/>
      <c r="C374" s="8"/>
      <c r="D374" s="8"/>
      <c r="E374" s="7"/>
      <c r="F374" s="7"/>
      <c r="G374" s="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s="5" customFormat="1" ht="30" customHeight="1" x14ac:dyDescent="0.45">
      <c r="A375" s="1"/>
      <c r="B375" s="7"/>
      <c r="C375" s="8"/>
      <c r="D375" s="8"/>
      <c r="E375" s="7"/>
      <c r="F375" s="7"/>
      <c r="G375" s="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s="5" customFormat="1" ht="30" customHeight="1" x14ac:dyDescent="0.45">
      <c r="A376" s="1"/>
      <c r="B376" s="7"/>
      <c r="C376" s="8"/>
      <c r="D376" s="8"/>
      <c r="E376" s="7"/>
      <c r="F376" s="7"/>
      <c r="G376" s="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s="5" customFormat="1" ht="30" customHeight="1" x14ac:dyDescent="0.45">
      <c r="A377" s="1"/>
      <c r="B377" s="7"/>
      <c r="C377" s="8"/>
      <c r="D377" s="8"/>
      <c r="E377" s="7"/>
      <c r="F377" s="7"/>
      <c r="G377" s="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s="5" customFormat="1" ht="30" customHeight="1" x14ac:dyDescent="0.45">
      <c r="A378" s="1"/>
      <c r="B378" s="7"/>
      <c r="C378" s="8"/>
      <c r="D378" s="8"/>
      <c r="E378" s="7"/>
      <c r="F378" s="7"/>
      <c r="G378" s="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s="5" customFormat="1" ht="30" customHeight="1" x14ac:dyDescent="0.45">
      <c r="A379" s="1"/>
      <c r="B379" s="7"/>
      <c r="C379" s="8"/>
      <c r="D379" s="8"/>
      <c r="E379" s="7"/>
      <c r="F379" s="7"/>
      <c r="G379" s="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s="5" customFormat="1" ht="30" customHeight="1" x14ac:dyDescent="0.45">
      <c r="A380" s="1"/>
      <c r="B380" s="7"/>
      <c r="C380" s="8"/>
      <c r="D380" s="8"/>
      <c r="E380" s="7"/>
      <c r="F380" s="7"/>
      <c r="G380" s="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s="5" customFormat="1" ht="30" customHeight="1" x14ac:dyDescent="0.45">
      <c r="A381" s="1"/>
      <c r="B381" s="7"/>
      <c r="C381" s="8"/>
      <c r="D381" s="8"/>
      <c r="E381" s="7"/>
      <c r="F381" s="7"/>
      <c r="G381" s="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s="5" customFormat="1" ht="30" customHeight="1" x14ac:dyDescent="0.45">
      <c r="A382" s="1"/>
      <c r="B382" s="7"/>
      <c r="C382" s="8"/>
      <c r="D382" s="8"/>
      <c r="E382" s="7"/>
      <c r="F382" s="7"/>
      <c r="G382" s="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s="5" customFormat="1" ht="30" customHeight="1" x14ac:dyDescent="0.45">
      <c r="A383" s="1"/>
      <c r="B383" s="7"/>
      <c r="C383" s="8"/>
      <c r="D383" s="8"/>
      <c r="E383" s="7"/>
      <c r="F383" s="7"/>
      <c r="G383" s="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s="5" customFormat="1" ht="30" customHeight="1" x14ac:dyDescent="0.45">
      <c r="A384" s="1"/>
      <c r="B384" s="7"/>
      <c r="C384" s="8"/>
      <c r="D384" s="8"/>
      <c r="E384" s="7"/>
      <c r="F384" s="7"/>
      <c r="G384" s="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s="5" customFormat="1" ht="30" customHeight="1" x14ac:dyDescent="0.45">
      <c r="A385" s="1"/>
      <c r="B385" s="7"/>
      <c r="C385" s="8"/>
      <c r="D385" s="8"/>
      <c r="E385" s="7"/>
      <c r="F385" s="7"/>
      <c r="G385" s="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s="5" customFormat="1" ht="30" customHeight="1" x14ac:dyDescent="0.45">
      <c r="A386" s="1"/>
      <c r="B386" s="7"/>
      <c r="C386" s="8"/>
      <c r="D386" s="8"/>
      <c r="E386" s="7"/>
      <c r="F386" s="7"/>
      <c r="G386" s="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s="5" customFormat="1" ht="30" customHeight="1" x14ac:dyDescent="0.45">
      <c r="A387" s="1"/>
      <c r="B387" s="7"/>
      <c r="C387" s="8"/>
      <c r="D387" s="8"/>
      <c r="E387" s="7"/>
      <c r="F387" s="7"/>
      <c r="G387" s="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s="5" customFormat="1" ht="30" customHeight="1" x14ac:dyDescent="0.45">
      <c r="A388" s="1"/>
      <c r="B388" s="7"/>
      <c r="C388" s="8"/>
      <c r="D388" s="8"/>
      <c r="E388" s="7"/>
      <c r="F388" s="7"/>
      <c r="G388" s="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s="5" customFormat="1" ht="30" customHeight="1" x14ac:dyDescent="0.45">
      <c r="A389" s="1"/>
      <c r="B389" s="7"/>
      <c r="C389" s="8"/>
      <c r="D389" s="8"/>
      <c r="E389" s="7"/>
      <c r="F389" s="7"/>
      <c r="G389" s="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s="5" customFormat="1" ht="30" customHeight="1" x14ac:dyDescent="0.45">
      <c r="A390" s="1"/>
      <c r="B390" s="7"/>
      <c r="C390" s="8"/>
      <c r="D390" s="8"/>
      <c r="E390" s="7"/>
      <c r="F390" s="7"/>
      <c r="G390" s="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s="5" customFormat="1" ht="30" customHeight="1" x14ac:dyDescent="0.45">
      <c r="A391" s="1"/>
      <c r="B391" s="7"/>
      <c r="C391" s="8"/>
      <c r="D391" s="8"/>
      <c r="E391" s="7"/>
      <c r="F391" s="7"/>
      <c r="G391" s="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s="5" customFormat="1" ht="30" customHeight="1" x14ac:dyDescent="0.45">
      <c r="A392" s="1"/>
      <c r="B392" s="7"/>
      <c r="C392" s="8"/>
      <c r="D392" s="8"/>
      <c r="E392" s="7"/>
      <c r="F392" s="7"/>
      <c r="G392" s="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s="5" customFormat="1" ht="30" customHeight="1" x14ac:dyDescent="0.45">
      <c r="A393" s="1"/>
      <c r="B393" s="7"/>
      <c r="C393" s="8"/>
      <c r="D393" s="8"/>
      <c r="E393" s="7"/>
      <c r="F393" s="7"/>
      <c r="G393" s="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s="5" customFormat="1" ht="30" customHeight="1" x14ac:dyDescent="0.45">
      <c r="A394" s="1"/>
      <c r="B394" s="7"/>
      <c r="C394" s="8"/>
      <c r="D394" s="8"/>
      <c r="E394" s="7"/>
      <c r="F394" s="7"/>
      <c r="G394" s="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s="5" customFormat="1" ht="30" customHeight="1" x14ac:dyDescent="0.45">
      <c r="A395" s="1"/>
      <c r="B395" s="7"/>
      <c r="C395" s="8"/>
      <c r="D395" s="8"/>
      <c r="E395" s="7"/>
      <c r="F395" s="7"/>
      <c r="G395" s="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s="5" customFormat="1" ht="30" customHeight="1" x14ac:dyDescent="0.45">
      <c r="A396" s="1"/>
      <c r="B396" s="7"/>
      <c r="C396" s="8"/>
      <c r="D396" s="8"/>
      <c r="E396" s="7"/>
      <c r="F396" s="7"/>
      <c r="G396" s="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s="5" customFormat="1" ht="30" customHeight="1" x14ac:dyDescent="0.45">
      <c r="A397" s="1"/>
      <c r="B397" s="7"/>
      <c r="C397" s="8"/>
      <c r="D397" s="8"/>
      <c r="E397" s="7"/>
      <c r="F397" s="7"/>
      <c r="G397" s="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s="5" customFormat="1" ht="30" customHeight="1" x14ac:dyDescent="0.45">
      <c r="A398" s="1"/>
      <c r="B398" s="7"/>
      <c r="C398" s="8"/>
      <c r="D398" s="8"/>
      <c r="E398" s="7"/>
      <c r="F398" s="7"/>
      <c r="G398" s="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s="5" customFormat="1" ht="30" customHeight="1" x14ac:dyDescent="0.45">
      <c r="A399" s="1"/>
      <c r="B399" s="7"/>
      <c r="C399" s="8"/>
      <c r="D399" s="8"/>
      <c r="E399" s="7"/>
      <c r="F399" s="7"/>
      <c r="G399" s="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s="5" customFormat="1" ht="30" customHeight="1" x14ac:dyDescent="0.45">
      <c r="A400" s="1"/>
      <c r="B400" s="7"/>
      <c r="C400" s="8"/>
      <c r="D400" s="8"/>
      <c r="E400" s="7"/>
      <c r="F400" s="7"/>
      <c r="G400" s="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s="5" customFormat="1" ht="30" customHeight="1" x14ac:dyDescent="0.45">
      <c r="A401" s="1"/>
      <c r="B401" s="7"/>
      <c r="C401" s="8"/>
      <c r="D401" s="8"/>
      <c r="E401" s="7"/>
      <c r="F401" s="7"/>
      <c r="G401" s="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s="5" customFormat="1" ht="30" customHeight="1" x14ac:dyDescent="0.45">
      <c r="A402" s="1"/>
      <c r="B402" s="7"/>
      <c r="C402" s="8"/>
      <c r="D402" s="8"/>
      <c r="E402" s="7"/>
      <c r="F402" s="7"/>
      <c r="G402" s="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s="5" customFormat="1" ht="30" customHeight="1" x14ac:dyDescent="0.45">
      <c r="A403" s="1"/>
      <c r="B403" s="7"/>
      <c r="C403" s="8"/>
      <c r="D403" s="8"/>
      <c r="E403" s="7"/>
      <c r="F403" s="7"/>
      <c r="G403" s="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s="5" customFormat="1" ht="30" customHeight="1" x14ac:dyDescent="0.45">
      <c r="A404" s="1"/>
      <c r="B404" s="7"/>
      <c r="C404" s="8"/>
      <c r="D404" s="8"/>
      <c r="E404" s="7"/>
      <c r="F404" s="7"/>
      <c r="G404" s="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s="5" customFormat="1" ht="30" customHeight="1" x14ac:dyDescent="0.45">
      <c r="A405" s="1"/>
      <c r="B405" s="7"/>
      <c r="C405" s="8"/>
      <c r="D405" s="8"/>
      <c r="E405" s="7"/>
      <c r="F405" s="7"/>
      <c r="G405" s="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s="5" customFormat="1" ht="30" customHeight="1" x14ac:dyDescent="0.45">
      <c r="A406" s="1"/>
      <c r="B406" s="7"/>
      <c r="C406" s="8"/>
      <c r="D406" s="8"/>
      <c r="E406" s="7"/>
      <c r="F406" s="7"/>
      <c r="G406" s="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s="5" customFormat="1" ht="30" customHeight="1" x14ac:dyDescent="0.45">
      <c r="A407" s="1"/>
      <c r="B407" s="7"/>
      <c r="C407" s="8"/>
      <c r="D407" s="8"/>
      <c r="E407" s="7"/>
      <c r="F407" s="7"/>
      <c r="G407" s="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s="5" customFormat="1" ht="30" customHeight="1" x14ac:dyDescent="0.45">
      <c r="A408" s="1"/>
      <c r="B408" s="7"/>
      <c r="C408" s="8"/>
      <c r="D408" s="8"/>
      <c r="E408" s="7"/>
      <c r="F408" s="7"/>
      <c r="G408" s="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s="5" customFormat="1" ht="30" customHeight="1" x14ac:dyDescent="0.45">
      <c r="A409" s="1"/>
      <c r="B409" s="7"/>
      <c r="C409" s="8"/>
      <c r="D409" s="8"/>
      <c r="E409" s="7"/>
      <c r="F409" s="7"/>
      <c r="G409" s="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s="5" customFormat="1" ht="30" customHeight="1" x14ac:dyDescent="0.45">
      <c r="A410" s="1"/>
      <c r="B410" s="7"/>
      <c r="C410" s="8"/>
      <c r="D410" s="8"/>
      <c r="E410" s="7"/>
      <c r="F410" s="7"/>
      <c r="G410" s="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s="5" customFormat="1" ht="30" customHeight="1" x14ac:dyDescent="0.45">
      <c r="A411" s="1"/>
      <c r="B411" s="7"/>
      <c r="C411" s="8"/>
      <c r="D411" s="8"/>
      <c r="E411" s="7"/>
      <c r="F411" s="7"/>
      <c r="G411" s="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s="5" customFormat="1" ht="30" customHeight="1" x14ac:dyDescent="0.45">
      <c r="A412" s="1"/>
      <c r="B412" s="7"/>
      <c r="C412" s="8"/>
      <c r="D412" s="8"/>
      <c r="E412" s="7"/>
      <c r="F412" s="7"/>
      <c r="G412" s="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s="5" customFormat="1" ht="30" customHeight="1" x14ac:dyDescent="0.45">
      <c r="A413" s="1"/>
      <c r="B413" s="7"/>
      <c r="C413" s="8"/>
      <c r="D413" s="8"/>
      <c r="E413" s="7"/>
      <c r="F413" s="7"/>
      <c r="G413" s="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s="5" customFormat="1" ht="30" customHeight="1" x14ac:dyDescent="0.45">
      <c r="A414" s="1"/>
      <c r="B414" s="7"/>
      <c r="C414" s="8"/>
      <c r="D414" s="8"/>
      <c r="E414" s="7"/>
      <c r="F414" s="7"/>
      <c r="G414" s="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s="5" customFormat="1" ht="30" customHeight="1" x14ac:dyDescent="0.45">
      <c r="A415" s="1"/>
      <c r="B415" s="7"/>
      <c r="C415" s="8"/>
      <c r="D415" s="8"/>
      <c r="E415" s="7"/>
      <c r="F415" s="7"/>
      <c r="G415" s="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s="5" customFormat="1" ht="30" customHeight="1" x14ac:dyDescent="0.45">
      <c r="A416" s="1"/>
      <c r="B416" s="7"/>
      <c r="C416" s="8"/>
      <c r="D416" s="8"/>
      <c r="E416" s="7"/>
      <c r="F416" s="7"/>
      <c r="G416" s="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s="5" customFormat="1" ht="30" customHeight="1" x14ac:dyDescent="0.45">
      <c r="A417" s="1"/>
      <c r="B417" s="7"/>
      <c r="C417" s="8"/>
      <c r="D417" s="8"/>
      <c r="E417" s="7"/>
      <c r="F417" s="7"/>
      <c r="G417" s="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s="5" customFormat="1" ht="30" customHeight="1" x14ac:dyDescent="0.45">
      <c r="A418" s="1"/>
      <c r="B418" s="7"/>
      <c r="C418" s="8"/>
      <c r="D418" s="8"/>
      <c r="E418" s="7"/>
      <c r="F418" s="7"/>
      <c r="G418" s="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s="5" customFormat="1" ht="30" customHeight="1" x14ac:dyDescent="0.45">
      <c r="A419" s="1"/>
      <c r="B419" s="7"/>
      <c r="C419" s="8"/>
      <c r="D419" s="8"/>
      <c r="E419" s="7"/>
      <c r="F419" s="7"/>
      <c r="G419" s="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s="5" customFormat="1" ht="30" customHeight="1" x14ac:dyDescent="0.45">
      <c r="A420" s="1"/>
      <c r="B420" s="7"/>
      <c r="C420" s="8"/>
      <c r="D420" s="8"/>
      <c r="E420" s="7"/>
      <c r="F420" s="7"/>
      <c r="G420" s="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s="5" customFormat="1" ht="30" customHeight="1" x14ac:dyDescent="0.45">
      <c r="A421" s="1"/>
      <c r="B421" s="7"/>
      <c r="C421" s="8"/>
      <c r="D421" s="8"/>
      <c r="E421" s="7"/>
      <c r="F421" s="7"/>
      <c r="G421" s="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s="5" customFormat="1" ht="30" customHeight="1" x14ac:dyDescent="0.45">
      <c r="A422" s="1"/>
      <c r="B422" s="7"/>
      <c r="C422" s="8"/>
      <c r="D422" s="8"/>
      <c r="E422" s="7"/>
      <c r="F422" s="7"/>
      <c r="G422" s="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s="5" customFormat="1" ht="30" customHeight="1" x14ac:dyDescent="0.45">
      <c r="A423" s="1"/>
      <c r="B423" s="7"/>
      <c r="C423" s="8"/>
      <c r="D423" s="8"/>
      <c r="E423" s="7"/>
      <c r="F423" s="7"/>
      <c r="G423" s="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s="5" customFormat="1" ht="30" customHeight="1" x14ac:dyDescent="0.45">
      <c r="A424" s="1"/>
      <c r="B424" s="7"/>
      <c r="C424" s="8"/>
      <c r="D424" s="8"/>
      <c r="E424" s="7"/>
      <c r="F424" s="7"/>
      <c r="G424" s="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s="5" customFormat="1" ht="30" customHeight="1" x14ac:dyDescent="0.45">
      <c r="A425" s="1"/>
      <c r="B425" s="7"/>
      <c r="C425" s="8"/>
      <c r="D425" s="8"/>
      <c r="E425" s="7"/>
      <c r="F425" s="7"/>
      <c r="G425" s="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s="5" customFormat="1" ht="30" customHeight="1" x14ac:dyDescent="0.45">
      <c r="A426" s="1"/>
      <c r="B426" s="7"/>
      <c r="C426" s="8"/>
      <c r="D426" s="8"/>
      <c r="E426" s="7"/>
      <c r="F426" s="7"/>
      <c r="G426" s="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s="5" customFormat="1" ht="30" customHeight="1" x14ac:dyDescent="0.45">
      <c r="A427" s="1"/>
      <c r="B427" s="7"/>
      <c r="C427" s="8"/>
      <c r="D427" s="8"/>
      <c r="E427" s="7"/>
      <c r="F427" s="7"/>
      <c r="G427" s="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s="5" customFormat="1" ht="30" customHeight="1" x14ac:dyDescent="0.45">
      <c r="A428" s="1"/>
      <c r="B428" s="7"/>
      <c r="C428" s="8"/>
      <c r="D428" s="8"/>
      <c r="E428" s="7"/>
      <c r="F428" s="7"/>
      <c r="G428" s="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s="5" customFormat="1" ht="30" customHeight="1" x14ac:dyDescent="0.45">
      <c r="A429" s="1"/>
      <c r="B429" s="7"/>
      <c r="C429" s="8"/>
      <c r="D429" s="8"/>
      <c r="E429" s="7"/>
      <c r="F429" s="7"/>
      <c r="G429" s="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s="5" customFormat="1" ht="30" customHeight="1" x14ac:dyDescent="0.45">
      <c r="A430" s="1"/>
      <c r="B430" s="7"/>
      <c r="C430" s="8"/>
      <c r="D430" s="8"/>
      <c r="E430" s="7"/>
      <c r="F430" s="7"/>
      <c r="G430" s="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s="5" customFormat="1" ht="30" customHeight="1" x14ac:dyDescent="0.45">
      <c r="A431" s="1"/>
      <c r="B431" s="7"/>
      <c r="C431" s="8"/>
      <c r="D431" s="8"/>
      <c r="E431" s="7"/>
      <c r="F431" s="7"/>
      <c r="G431" s="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s="5" customFormat="1" ht="30" customHeight="1" x14ac:dyDescent="0.45">
      <c r="A432" s="1"/>
      <c r="B432" s="7"/>
      <c r="C432" s="8"/>
      <c r="D432" s="8"/>
      <c r="E432" s="7"/>
      <c r="F432" s="7"/>
      <c r="G432" s="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s="5" customFormat="1" ht="30" customHeight="1" x14ac:dyDescent="0.45">
      <c r="A433" s="1"/>
      <c r="B433" s="7"/>
      <c r="C433" s="8"/>
      <c r="D433" s="8"/>
      <c r="E433" s="7"/>
      <c r="F433" s="7"/>
      <c r="G433" s="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s="5" customFormat="1" ht="30" customHeight="1" x14ac:dyDescent="0.45">
      <c r="A434" s="1"/>
      <c r="B434" s="7"/>
      <c r="C434" s="8"/>
      <c r="D434" s="8"/>
      <c r="E434" s="7"/>
      <c r="F434" s="7"/>
      <c r="G434" s="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s="5" customFormat="1" ht="30" customHeight="1" x14ac:dyDescent="0.45">
      <c r="A435" s="1"/>
      <c r="B435" s="7"/>
      <c r="C435" s="8"/>
      <c r="D435" s="8"/>
      <c r="E435" s="7"/>
      <c r="F435" s="7"/>
      <c r="G435" s="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s="5" customFormat="1" ht="30" customHeight="1" x14ac:dyDescent="0.45">
      <c r="A436" s="1"/>
      <c r="B436" s="7"/>
      <c r="C436" s="8"/>
      <c r="D436" s="8"/>
      <c r="E436" s="7"/>
      <c r="F436" s="7"/>
      <c r="G436" s="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s="5" customFormat="1" ht="30" customHeight="1" x14ac:dyDescent="0.45">
      <c r="A437" s="1"/>
      <c r="B437" s="7"/>
      <c r="C437" s="8"/>
      <c r="D437" s="8"/>
      <c r="E437" s="7"/>
      <c r="F437" s="7"/>
      <c r="G437" s="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s="5" customFormat="1" ht="30" customHeight="1" x14ac:dyDescent="0.45">
      <c r="A438" s="1"/>
      <c r="B438" s="7"/>
      <c r="C438" s="8"/>
      <c r="D438" s="8"/>
      <c r="E438" s="7"/>
      <c r="F438" s="7"/>
      <c r="G438" s="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s="5" customFormat="1" ht="30" customHeight="1" x14ac:dyDescent="0.45">
      <c r="A439" s="1"/>
      <c r="B439" s="7"/>
      <c r="C439" s="8"/>
      <c r="D439" s="8"/>
      <c r="E439" s="7"/>
      <c r="F439" s="7"/>
      <c r="G439" s="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s="5" customFormat="1" ht="30" customHeight="1" x14ac:dyDescent="0.45">
      <c r="A440" s="1"/>
      <c r="B440" s="7"/>
      <c r="C440" s="8"/>
      <c r="D440" s="8"/>
      <c r="E440" s="7"/>
      <c r="F440" s="7"/>
      <c r="G440" s="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s="5" customFormat="1" ht="30" customHeight="1" x14ac:dyDescent="0.45">
      <c r="A441" s="1"/>
      <c r="B441" s="7"/>
      <c r="C441" s="8"/>
      <c r="D441" s="8"/>
      <c r="E441" s="7"/>
      <c r="F441" s="7"/>
      <c r="G441" s="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s="5" customFormat="1" ht="30" customHeight="1" x14ac:dyDescent="0.45">
      <c r="A442" s="1"/>
      <c r="B442" s="7"/>
      <c r="C442" s="8"/>
      <c r="D442" s="8"/>
      <c r="E442" s="7"/>
      <c r="F442" s="7"/>
      <c r="G442" s="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s="5" customFormat="1" ht="30" customHeight="1" x14ac:dyDescent="0.45">
      <c r="A443" s="1"/>
      <c r="B443" s="7"/>
      <c r="C443" s="8"/>
      <c r="D443" s="8"/>
      <c r="E443" s="7"/>
      <c r="F443" s="7"/>
      <c r="G443" s="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s="5" customFormat="1" ht="30" customHeight="1" x14ac:dyDescent="0.45">
      <c r="A444" s="1"/>
      <c r="B444" s="7"/>
      <c r="C444" s="8"/>
      <c r="D444" s="8"/>
      <c r="E444" s="7"/>
      <c r="F444" s="7"/>
      <c r="G444" s="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s="5" customFormat="1" ht="30" customHeight="1" x14ac:dyDescent="0.45">
      <c r="A445" s="1"/>
      <c r="B445" s="7"/>
      <c r="C445" s="8"/>
      <c r="D445" s="8"/>
      <c r="E445" s="7"/>
      <c r="F445" s="7"/>
      <c r="G445" s="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s="5" customFormat="1" ht="30" customHeight="1" x14ac:dyDescent="0.45">
      <c r="A446" s="1"/>
      <c r="B446" s="7"/>
      <c r="C446" s="8"/>
      <c r="D446" s="8"/>
      <c r="E446" s="7"/>
      <c r="F446" s="7"/>
      <c r="G446" s="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s="5" customFormat="1" ht="30" customHeight="1" x14ac:dyDescent="0.45">
      <c r="A447" s="1"/>
      <c r="B447" s="7"/>
      <c r="C447" s="8"/>
      <c r="D447" s="8"/>
      <c r="E447" s="7"/>
      <c r="F447" s="7"/>
      <c r="G447" s="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s="5" customFormat="1" ht="30" customHeight="1" x14ac:dyDescent="0.45">
      <c r="A448" s="1"/>
      <c r="B448" s="7"/>
      <c r="C448" s="8"/>
      <c r="D448" s="8"/>
      <c r="E448" s="7"/>
      <c r="F448" s="7"/>
      <c r="G448" s="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s="5" customFormat="1" ht="30" customHeight="1" x14ac:dyDescent="0.45">
      <c r="A449" s="1"/>
      <c r="B449" s="7"/>
      <c r="C449" s="8"/>
      <c r="D449" s="8"/>
      <c r="E449" s="7"/>
      <c r="F449" s="7"/>
      <c r="G449" s="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s="5" customFormat="1" ht="30" customHeight="1" x14ac:dyDescent="0.45">
      <c r="A450" s="1"/>
      <c r="B450" s="7"/>
      <c r="C450" s="8"/>
      <c r="D450" s="8"/>
      <c r="E450" s="7"/>
      <c r="F450" s="7"/>
      <c r="G450" s="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s="5" customFormat="1" ht="30" customHeight="1" x14ac:dyDescent="0.45">
      <c r="A451" s="1"/>
      <c r="B451" s="7"/>
      <c r="C451" s="8"/>
      <c r="D451" s="8"/>
      <c r="E451" s="7"/>
      <c r="F451" s="7"/>
      <c r="G451" s="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s="5" customFormat="1" ht="30" customHeight="1" x14ac:dyDescent="0.45">
      <c r="A452" s="1"/>
      <c r="B452" s="7"/>
      <c r="C452" s="8"/>
      <c r="D452" s="8"/>
      <c r="E452" s="7"/>
      <c r="F452" s="7"/>
      <c r="G452" s="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s="5" customFormat="1" ht="30" customHeight="1" x14ac:dyDescent="0.45">
      <c r="A453" s="1"/>
      <c r="B453" s="7"/>
      <c r="C453" s="8"/>
      <c r="D453" s="8"/>
      <c r="E453" s="7"/>
      <c r="F453" s="7"/>
      <c r="G453" s="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s="5" customFormat="1" ht="30" customHeight="1" x14ac:dyDescent="0.45">
      <c r="A454" s="1"/>
      <c r="B454" s="7"/>
      <c r="C454" s="8"/>
      <c r="D454" s="8"/>
      <c r="E454" s="7"/>
      <c r="F454" s="7"/>
      <c r="G454" s="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s="5" customFormat="1" ht="30" customHeight="1" x14ac:dyDescent="0.45">
      <c r="A455" s="1"/>
      <c r="B455" s="7"/>
      <c r="C455" s="8"/>
      <c r="D455" s="8"/>
      <c r="E455" s="7"/>
      <c r="F455" s="7"/>
      <c r="G455" s="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s="5" customFormat="1" ht="30" customHeight="1" x14ac:dyDescent="0.45">
      <c r="A456" s="1"/>
      <c r="B456" s="7"/>
      <c r="C456" s="8"/>
      <c r="D456" s="8"/>
      <c r="E456" s="7"/>
      <c r="F456" s="7"/>
      <c r="G456" s="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s="5" customFormat="1" ht="30" customHeight="1" x14ac:dyDescent="0.45">
      <c r="A457" s="1"/>
      <c r="B457" s="7"/>
      <c r="C457" s="8"/>
      <c r="D457" s="8"/>
      <c r="E457" s="7"/>
      <c r="F457" s="7"/>
      <c r="G457" s="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s="5" customFormat="1" ht="30" customHeight="1" x14ac:dyDescent="0.45">
      <c r="A458" s="1"/>
      <c r="B458" s="7"/>
      <c r="C458" s="8"/>
      <c r="D458" s="8"/>
      <c r="E458" s="7"/>
      <c r="F458" s="7"/>
      <c r="G458" s="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s="5" customFormat="1" ht="30" customHeight="1" x14ac:dyDescent="0.45">
      <c r="A459" s="1"/>
      <c r="B459" s="7"/>
      <c r="C459" s="8"/>
      <c r="D459" s="8"/>
      <c r="E459" s="7"/>
      <c r="F459" s="7"/>
      <c r="G459" s="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s="5" customFormat="1" ht="30" customHeight="1" x14ac:dyDescent="0.45">
      <c r="A460" s="1"/>
      <c r="B460" s="7"/>
      <c r="C460" s="8"/>
      <c r="D460" s="8"/>
      <c r="E460" s="7"/>
      <c r="F460" s="7"/>
      <c r="G460" s="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s="5" customFormat="1" ht="30" customHeight="1" x14ac:dyDescent="0.45">
      <c r="A461" s="1"/>
      <c r="B461" s="7"/>
      <c r="C461" s="8"/>
      <c r="D461" s="8"/>
      <c r="E461" s="7"/>
      <c r="F461" s="7"/>
      <c r="G461" s="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s="5" customFormat="1" ht="30" customHeight="1" x14ac:dyDescent="0.45">
      <c r="A462" s="1"/>
      <c r="B462" s="7"/>
      <c r="C462" s="8"/>
      <c r="D462" s="8"/>
      <c r="E462" s="7"/>
      <c r="F462" s="7"/>
      <c r="G462" s="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s="5" customFormat="1" ht="30" customHeight="1" x14ac:dyDescent="0.45">
      <c r="A463" s="1"/>
      <c r="B463" s="7"/>
      <c r="C463" s="8"/>
      <c r="D463" s="8"/>
      <c r="E463" s="7"/>
      <c r="F463" s="7"/>
      <c r="G463" s="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s="5" customFormat="1" ht="30" customHeight="1" x14ac:dyDescent="0.45">
      <c r="A464" s="1"/>
      <c r="B464" s="7"/>
      <c r="C464" s="8"/>
      <c r="D464" s="8"/>
      <c r="E464" s="7"/>
      <c r="F464" s="7"/>
      <c r="G464" s="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s="5" customFormat="1" ht="30" customHeight="1" x14ac:dyDescent="0.45">
      <c r="A465" s="1"/>
      <c r="B465" s="7"/>
      <c r="C465" s="8"/>
      <c r="D465" s="8"/>
      <c r="E465" s="7"/>
      <c r="F465" s="7"/>
      <c r="G465" s="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s="5" customFormat="1" ht="30" customHeight="1" x14ac:dyDescent="0.45">
      <c r="A466" s="1"/>
      <c r="B466" s="7"/>
      <c r="C466" s="8"/>
      <c r="D466" s="8"/>
      <c r="E466" s="7"/>
      <c r="F466" s="7"/>
      <c r="G466" s="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s="5" customFormat="1" ht="30" customHeight="1" x14ac:dyDescent="0.45">
      <c r="A467" s="1"/>
      <c r="B467" s="7"/>
      <c r="C467" s="8"/>
      <c r="D467" s="8"/>
      <c r="E467" s="7"/>
      <c r="F467" s="7"/>
      <c r="G467" s="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s="5" customFormat="1" ht="30" customHeight="1" x14ac:dyDescent="0.45">
      <c r="A468" s="1"/>
      <c r="B468" s="7"/>
      <c r="C468" s="8"/>
      <c r="D468" s="8"/>
      <c r="E468" s="7"/>
      <c r="F468" s="7"/>
      <c r="G468" s="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s="5" customFormat="1" ht="30" customHeight="1" x14ac:dyDescent="0.45">
      <c r="A469" s="1"/>
      <c r="B469" s="7"/>
      <c r="C469" s="8"/>
      <c r="D469" s="8"/>
      <c r="E469" s="7"/>
      <c r="F469" s="7"/>
      <c r="G469" s="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s="5" customFormat="1" ht="30" customHeight="1" x14ac:dyDescent="0.45">
      <c r="A470" s="1"/>
      <c r="B470" s="7"/>
      <c r="C470" s="8"/>
      <c r="D470" s="8"/>
      <c r="E470" s="7"/>
      <c r="F470" s="7"/>
      <c r="G470" s="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s="5" customFormat="1" ht="30" customHeight="1" x14ac:dyDescent="0.45">
      <c r="A471" s="1"/>
      <c r="B471" s="7"/>
      <c r="C471" s="8"/>
      <c r="D471" s="8"/>
      <c r="E471" s="7"/>
      <c r="F471" s="7"/>
      <c r="G471" s="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s="5" customFormat="1" ht="30" customHeight="1" x14ac:dyDescent="0.45">
      <c r="A472" s="1"/>
      <c r="B472" s="7"/>
      <c r="C472" s="8"/>
      <c r="D472" s="8"/>
      <c r="E472" s="7"/>
      <c r="F472" s="7"/>
      <c r="G472" s="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s="5" customFormat="1" ht="30" customHeight="1" x14ac:dyDescent="0.45">
      <c r="A473" s="1"/>
      <c r="B473" s="7"/>
      <c r="C473" s="8"/>
      <c r="D473" s="8"/>
      <c r="E473" s="7"/>
      <c r="F473" s="7"/>
      <c r="G473" s="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s="5" customFormat="1" ht="30" customHeight="1" x14ac:dyDescent="0.45">
      <c r="A474" s="1"/>
      <c r="B474" s="7"/>
      <c r="C474" s="8"/>
      <c r="D474" s="8"/>
      <c r="E474" s="7"/>
      <c r="F474" s="7"/>
      <c r="G474" s="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s="5" customFormat="1" ht="30" customHeight="1" x14ac:dyDescent="0.45">
      <c r="A475" s="1"/>
      <c r="B475" s="7"/>
      <c r="C475" s="8"/>
      <c r="D475" s="8"/>
      <c r="E475" s="7"/>
      <c r="F475" s="7"/>
      <c r="G475" s="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s="5" customFormat="1" ht="30" customHeight="1" x14ac:dyDescent="0.45">
      <c r="A476" s="1"/>
      <c r="B476" s="7"/>
      <c r="C476" s="8"/>
      <c r="D476" s="8"/>
      <c r="E476" s="7"/>
      <c r="F476" s="7"/>
      <c r="G476" s="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s="5" customFormat="1" ht="30" customHeight="1" x14ac:dyDescent="0.45">
      <c r="A477" s="1"/>
      <c r="B477" s="7"/>
      <c r="C477" s="8"/>
      <c r="D477" s="8"/>
      <c r="E477" s="7"/>
      <c r="F477" s="7"/>
      <c r="G477" s="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s="5" customFormat="1" ht="30" customHeight="1" x14ac:dyDescent="0.45">
      <c r="A478" s="1"/>
      <c r="B478" s="7"/>
      <c r="C478" s="8"/>
      <c r="D478" s="8"/>
      <c r="E478" s="7"/>
      <c r="F478" s="7"/>
      <c r="G478" s="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s="5" customFormat="1" ht="30" customHeight="1" x14ac:dyDescent="0.45">
      <c r="A479" s="1"/>
      <c r="B479" s="7"/>
      <c r="C479" s="8"/>
      <c r="D479" s="8"/>
      <c r="E479" s="7"/>
      <c r="F479" s="7"/>
      <c r="G479" s="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s="5" customFormat="1" ht="30" customHeight="1" x14ac:dyDescent="0.45">
      <c r="A480" s="1"/>
      <c r="B480" s="7"/>
      <c r="C480" s="8"/>
      <c r="D480" s="8"/>
      <c r="E480" s="7"/>
      <c r="F480" s="7"/>
      <c r="G480" s="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s="5" customFormat="1" ht="30" customHeight="1" x14ac:dyDescent="0.45">
      <c r="A481" s="1"/>
      <c r="B481" s="7"/>
      <c r="C481" s="8"/>
      <c r="D481" s="8"/>
      <c r="E481" s="7"/>
      <c r="F481" s="7"/>
      <c r="G481" s="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s="5" customFormat="1" ht="30" customHeight="1" x14ac:dyDescent="0.45">
      <c r="A482" s="1"/>
      <c r="B482" s="7"/>
      <c r="C482" s="8"/>
      <c r="D482" s="8"/>
      <c r="E482" s="7"/>
      <c r="F482" s="7"/>
      <c r="G482" s="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s="5" customFormat="1" ht="30" customHeight="1" x14ac:dyDescent="0.45">
      <c r="A483" s="1"/>
      <c r="B483" s="7"/>
      <c r="C483" s="8"/>
      <c r="D483" s="8"/>
      <c r="E483" s="7"/>
      <c r="F483" s="7"/>
      <c r="G483" s="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s="5" customFormat="1" ht="30" customHeight="1" x14ac:dyDescent="0.45">
      <c r="A484" s="1"/>
      <c r="B484" s="7"/>
      <c r="C484" s="8"/>
      <c r="D484" s="8"/>
      <c r="E484" s="7"/>
      <c r="F484" s="7"/>
      <c r="G484" s="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s="5" customFormat="1" ht="30" customHeight="1" x14ac:dyDescent="0.45">
      <c r="A485" s="1"/>
      <c r="B485" s="7"/>
      <c r="C485" s="8"/>
      <c r="D485" s="8"/>
      <c r="E485" s="7"/>
      <c r="F485" s="7"/>
      <c r="G485" s="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s="5" customFormat="1" ht="30" customHeight="1" x14ac:dyDescent="0.45">
      <c r="A486" s="1"/>
      <c r="B486" s="7"/>
      <c r="C486" s="8"/>
      <c r="D486" s="8"/>
      <c r="E486" s="7"/>
      <c r="F486" s="7"/>
      <c r="G486" s="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s="5" customFormat="1" ht="30" customHeight="1" x14ac:dyDescent="0.45">
      <c r="A487" s="1"/>
      <c r="B487" s="7"/>
      <c r="C487" s="8"/>
      <c r="D487" s="8"/>
      <c r="E487" s="7"/>
      <c r="F487" s="7"/>
      <c r="G487" s="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s="5" customFormat="1" ht="30" customHeight="1" x14ac:dyDescent="0.45">
      <c r="A488" s="1"/>
      <c r="B488" s="7"/>
      <c r="C488" s="8"/>
      <c r="D488" s="8"/>
      <c r="E488" s="7"/>
      <c r="F488" s="7"/>
      <c r="G488" s="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s="5" customFormat="1" ht="30" customHeight="1" x14ac:dyDescent="0.45">
      <c r="A489" s="1"/>
      <c r="B489" s="7"/>
      <c r="C489" s="8"/>
      <c r="D489" s="8"/>
      <c r="E489" s="7"/>
      <c r="F489" s="7"/>
      <c r="G489" s="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s="5" customFormat="1" ht="30" customHeight="1" x14ac:dyDescent="0.45">
      <c r="A490" s="1"/>
      <c r="B490" s="7"/>
      <c r="C490" s="8"/>
      <c r="D490" s="8"/>
      <c r="E490" s="7"/>
      <c r="F490" s="7"/>
      <c r="G490" s="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s="5" customFormat="1" ht="30" customHeight="1" x14ac:dyDescent="0.45">
      <c r="A491" s="1"/>
      <c r="B491" s="7"/>
      <c r="C491" s="8"/>
      <c r="D491" s="8"/>
      <c r="E491" s="7"/>
      <c r="F491" s="7"/>
      <c r="G491" s="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s="5" customFormat="1" ht="30" customHeight="1" x14ac:dyDescent="0.45">
      <c r="A492" s="1"/>
      <c r="B492" s="7"/>
      <c r="C492" s="8"/>
      <c r="D492" s="8"/>
      <c r="E492" s="7"/>
      <c r="F492" s="7"/>
      <c r="G492" s="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s="5" customFormat="1" ht="30" customHeight="1" x14ac:dyDescent="0.45">
      <c r="A493" s="1"/>
      <c r="B493" s="7"/>
      <c r="C493" s="8"/>
      <c r="D493" s="8"/>
      <c r="E493" s="7"/>
      <c r="F493" s="7"/>
      <c r="G493" s="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s="5" customFormat="1" ht="30" customHeight="1" x14ac:dyDescent="0.45">
      <c r="A494" s="1"/>
      <c r="B494" s="7"/>
      <c r="C494" s="8"/>
      <c r="D494" s="8"/>
      <c r="E494" s="7"/>
      <c r="F494" s="7"/>
      <c r="G494" s="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s="5" customFormat="1" ht="30" customHeight="1" x14ac:dyDescent="0.45">
      <c r="A495" s="1"/>
      <c r="B495" s="7"/>
      <c r="C495" s="8"/>
      <c r="D495" s="8"/>
      <c r="E495" s="7"/>
      <c r="F495" s="7"/>
      <c r="G495" s="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s="5" customFormat="1" ht="30" customHeight="1" x14ac:dyDescent="0.45">
      <c r="A496" s="1"/>
      <c r="B496" s="7"/>
      <c r="C496" s="8"/>
      <c r="D496" s="8"/>
      <c r="E496" s="7"/>
      <c r="F496" s="7"/>
      <c r="G496" s="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s="5" customFormat="1" ht="30" customHeight="1" x14ac:dyDescent="0.45">
      <c r="A497" s="1"/>
      <c r="B497" s="7"/>
      <c r="C497" s="8"/>
      <c r="D497" s="8"/>
      <c r="E497" s="7"/>
      <c r="F497" s="7"/>
      <c r="G497" s="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s="5" customFormat="1" ht="30" customHeight="1" x14ac:dyDescent="0.45">
      <c r="A498" s="1"/>
      <c r="B498" s="7"/>
      <c r="C498" s="8"/>
      <c r="D498" s="8"/>
      <c r="E498" s="7"/>
      <c r="F498" s="7"/>
      <c r="G498" s="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s="5" customFormat="1" ht="30" customHeight="1" x14ac:dyDescent="0.45">
      <c r="A499" s="1"/>
      <c r="B499" s="7"/>
      <c r="C499" s="8"/>
      <c r="D499" s="8"/>
      <c r="E499" s="7"/>
      <c r="F499" s="7"/>
      <c r="G499" s="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s="5" customFormat="1" ht="30" customHeight="1" x14ac:dyDescent="0.45">
      <c r="A500" s="1"/>
      <c r="B500" s="7"/>
      <c r="C500" s="8"/>
      <c r="D500" s="8"/>
      <c r="E500" s="7"/>
      <c r="F500" s="7"/>
      <c r="G500" s="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s="5" customFormat="1" ht="30" customHeight="1" x14ac:dyDescent="0.45">
      <c r="A501" s="1"/>
      <c r="B501" s="7"/>
      <c r="C501" s="8"/>
      <c r="D501" s="8"/>
      <c r="E501" s="7"/>
      <c r="F501" s="7"/>
      <c r="G501" s="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s="5" customFormat="1" ht="30" customHeight="1" x14ac:dyDescent="0.45">
      <c r="A502" s="1"/>
      <c r="B502" s="7"/>
      <c r="C502" s="8"/>
      <c r="D502" s="8"/>
      <c r="E502" s="7"/>
      <c r="F502" s="7"/>
      <c r="G502" s="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s="5" customFormat="1" ht="30" customHeight="1" x14ac:dyDescent="0.45">
      <c r="A503" s="1"/>
      <c r="B503" s="7"/>
      <c r="C503" s="8"/>
      <c r="D503" s="8"/>
      <c r="E503" s="7"/>
      <c r="F503" s="7"/>
      <c r="G503" s="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s="5" customFormat="1" ht="30" customHeight="1" x14ac:dyDescent="0.45">
      <c r="A504" s="1"/>
      <c r="B504" s="7"/>
      <c r="C504" s="8"/>
      <c r="D504" s="8"/>
      <c r="E504" s="7"/>
      <c r="F504" s="7"/>
      <c r="G504" s="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s="5" customFormat="1" ht="30" customHeight="1" x14ac:dyDescent="0.45">
      <c r="A505" s="1"/>
      <c r="B505" s="7"/>
      <c r="C505" s="8"/>
      <c r="D505" s="8"/>
      <c r="E505" s="7"/>
      <c r="F505" s="7"/>
      <c r="G505" s="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s="5" customFormat="1" ht="30" customHeight="1" x14ac:dyDescent="0.45">
      <c r="A506" s="1"/>
      <c r="B506" s="7"/>
      <c r="C506" s="8"/>
      <c r="D506" s="8"/>
      <c r="E506" s="7"/>
      <c r="F506" s="7"/>
      <c r="G506" s="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s="5" customFormat="1" ht="30" customHeight="1" x14ac:dyDescent="0.45">
      <c r="A507" s="1"/>
      <c r="B507" s="7"/>
      <c r="C507" s="8"/>
      <c r="D507" s="8"/>
      <c r="E507" s="7"/>
      <c r="F507" s="7"/>
      <c r="G507" s="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s="5" customFormat="1" ht="30" customHeight="1" x14ac:dyDescent="0.45">
      <c r="A508" s="1"/>
      <c r="B508" s="7"/>
      <c r="C508" s="8"/>
      <c r="D508" s="8"/>
      <c r="E508" s="7"/>
      <c r="F508" s="7"/>
      <c r="G508" s="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s="5" customFormat="1" ht="30" customHeight="1" x14ac:dyDescent="0.45">
      <c r="A509" s="1"/>
      <c r="B509" s="7"/>
      <c r="C509" s="8"/>
      <c r="D509" s="8"/>
      <c r="E509" s="7"/>
      <c r="F509" s="7"/>
      <c r="G509" s="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s="5" customFormat="1" ht="30" customHeight="1" x14ac:dyDescent="0.45">
      <c r="A510" s="1"/>
      <c r="B510" s="7"/>
      <c r="C510" s="8"/>
      <c r="D510" s="8"/>
      <c r="E510" s="7"/>
      <c r="F510" s="7"/>
      <c r="G510" s="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s="5" customFormat="1" ht="30" customHeight="1" x14ac:dyDescent="0.45">
      <c r="A511" s="1"/>
      <c r="B511" s="7"/>
      <c r="C511" s="8"/>
      <c r="D511" s="8"/>
      <c r="E511" s="7"/>
      <c r="F511" s="7"/>
      <c r="G511" s="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s="5" customFormat="1" ht="30" customHeight="1" x14ac:dyDescent="0.45">
      <c r="A512" s="1"/>
      <c r="B512" s="7"/>
      <c r="C512" s="8"/>
      <c r="D512" s="8"/>
      <c r="E512" s="7"/>
      <c r="F512" s="7"/>
      <c r="G512" s="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s="5" customFormat="1" ht="30" customHeight="1" x14ac:dyDescent="0.45">
      <c r="A513" s="1"/>
      <c r="B513" s="7"/>
      <c r="C513" s="8"/>
      <c r="D513" s="8"/>
      <c r="E513" s="7"/>
      <c r="F513" s="7"/>
      <c r="G513" s="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s="5" customFormat="1" ht="30" customHeight="1" x14ac:dyDescent="0.45">
      <c r="A514" s="1"/>
      <c r="B514" s="7"/>
      <c r="C514" s="8"/>
      <c r="D514" s="8"/>
      <c r="E514" s="7"/>
      <c r="F514" s="7"/>
      <c r="G514" s="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s="5" customFormat="1" ht="30" customHeight="1" x14ac:dyDescent="0.45">
      <c r="A515" s="1"/>
      <c r="B515" s="7"/>
      <c r="C515" s="8"/>
      <c r="D515" s="8"/>
      <c r="E515" s="7"/>
      <c r="F515" s="7"/>
      <c r="G515" s="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s="5" customFormat="1" ht="30" customHeight="1" x14ac:dyDescent="0.45">
      <c r="A516" s="1"/>
      <c r="B516" s="7"/>
      <c r="C516" s="8"/>
      <c r="D516" s="8"/>
      <c r="E516" s="7"/>
      <c r="F516" s="7"/>
      <c r="G516" s="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s="5" customFormat="1" ht="30" customHeight="1" x14ac:dyDescent="0.45">
      <c r="A517" s="1"/>
      <c r="B517" s="7"/>
      <c r="C517" s="8"/>
      <c r="D517" s="8"/>
      <c r="E517" s="7"/>
      <c r="F517" s="7"/>
      <c r="G517" s="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s="5" customFormat="1" ht="30" customHeight="1" x14ac:dyDescent="0.45">
      <c r="A518" s="1"/>
      <c r="B518" s="7"/>
      <c r="C518" s="8"/>
      <c r="D518" s="8"/>
      <c r="E518" s="7"/>
      <c r="F518" s="7"/>
      <c r="G518" s="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s="5" customFormat="1" ht="30" customHeight="1" x14ac:dyDescent="0.45">
      <c r="A519" s="1"/>
      <c r="B519" s="7"/>
      <c r="C519" s="8"/>
      <c r="D519" s="8"/>
      <c r="E519" s="7"/>
      <c r="F519" s="7"/>
      <c r="G519" s="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s="5" customFormat="1" ht="30" customHeight="1" x14ac:dyDescent="0.45">
      <c r="A520" s="1"/>
      <c r="B520" s="7"/>
      <c r="C520" s="8"/>
      <c r="D520" s="8"/>
      <c r="E520" s="7"/>
      <c r="F520" s="7"/>
      <c r="G520" s="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s="5" customFormat="1" ht="30" customHeight="1" x14ac:dyDescent="0.45">
      <c r="A521" s="1"/>
      <c r="B521" s="7"/>
      <c r="C521" s="8"/>
      <c r="D521" s="8"/>
      <c r="E521" s="7"/>
      <c r="F521" s="7"/>
      <c r="G521" s="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s="5" customFormat="1" ht="30" customHeight="1" x14ac:dyDescent="0.45">
      <c r="A522" s="1"/>
      <c r="B522" s="7"/>
      <c r="C522" s="8"/>
      <c r="D522" s="8"/>
      <c r="E522" s="7"/>
      <c r="F522" s="7"/>
      <c r="G522" s="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s="5" customFormat="1" ht="30" customHeight="1" x14ac:dyDescent="0.45">
      <c r="A523" s="1"/>
      <c r="B523" s="7"/>
      <c r="C523" s="8"/>
      <c r="D523" s="8"/>
      <c r="E523" s="7"/>
      <c r="F523" s="7"/>
      <c r="G523" s="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s="5" customFormat="1" ht="30" customHeight="1" x14ac:dyDescent="0.45">
      <c r="A524" s="1"/>
      <c r="B524" s="7"/>
      <c r="C524" s="8"/>
      <c r="D524" s="8"/>
      <c r="E524" s="7"/>
      <c r="F524" s="7"/>
      <c r="G524" s="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s="5" customFormat="1" ht="30" customHeight="1" x14ac:dyDescent="0.45">
      <c r="A525" s="1"/>
      <c r="B525" s="7"/>
      <c r="C525" s="8"/>
      <c r="D525" s="8"/>
      <c r="E525" s="7"/>
      <c r="F525" s="7"/>
      <c r="G525" s="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s="5" customFormat="1" ht="30" customHeight="1" x14ac:dyDescent="0.45">
      <c r="A526" s="1"/>
      <c r="B526" s="7"/>
      <c r="C526" s="8"/>
      <c r="D526" s="8"/>
      <c r="E526" s="7"/>
      <c r="F526" s="7"/>
      <c r="G526" s="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s="5" customFormat="1" ht="30" customHeight="1" x14ac:dyDescent="0.45">
      <c r="A527" s="1"/>
      <c r="B527" s="7"/>
      <c r="C527" s="8"/>
      <c r="D527" s="8"/>
      <c r="E527" s="7"/>
      <c r="F527" s="7"/>
      <c r="G527" s="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s="5" customFormat="1" ht="30" customHeight="1" x14ac:dyDescent="0.45">
      <c r="A528" s="1"/>
      <c r="B528" s="7"/>
      <c r="C528" s="8"/>
      <c r="D528" s="8"/>
      <c r="E528" s="7"/>
      <c r="F528" s="7"/>
      <c r="G528" s="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s="5" customFormat="1" ht="30" customHeight="1" x14ac:dyDescent="0.45">
      <c r="A529" s="1"/>
      <c r="B529" s="7"/>
      <c r="C529" s="8"/>
      <c r="D529" s="8"/>
      <c r="E529" s="7"/>
      <c r="F529" s="7"/>
      <c r="G529" s="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s="5" customFormat="1" ht="30" customHeight="1" x14ac:dyDescent="0.45">
      <c r="A530" s="1"/>
      <c r="B530" s="7"/>
      <c r="C530" s="8"/>
      <c r="D530" s="8"/>
      <c r="E530" s="7"/>
      <c r="F530" s="7"/>
      <c r="G530" s="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s="5" customFormat="1" ht="30" customHeight="1" x14ac:dyDescent="0.45">
      <c r="A531" s="1"/>
      <c r="B531" s="7"/>
      <c r="C531" s="8"/>
      <c r="D531" s="8"/>
      <c r="E531" s="7"/>
      <c r="F531" s="7"/>
      <c r="G531" s="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s="5" customFormat="1" ht="30" customHeight="1" x14ac:dyDescent="0.45">
      <c r="A532" s="1"/>
      <c r="B532" s="7"/>
      <c r="C532" s="8"/>
      <c r="D532" s="8"/>
      <c r="E532" s="7"/>
      <c r="F532" s="7"/>
      <c r="G532" s="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s="5" customFormat="1" ht="30" customHeight="1" x14ac:dyDescent="0.45">
      <c r="A533" s="1"/>
      <c r="B533" s="7"/>
      <c r="C533" s="8"/>
      <c r="D533" s="8"/>
      <c r="E533" s="7"/>
      <c r="F533" s="7"/>
      <c r="G533" s="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s="5" customFormat="1" ht="30" customHeight="1" x14ac:dyDescent="0.45">
      <c r="A534" s="1"/>
      <c r="B534" s="7"/>
      <c r="C534" s="8"/>
      <c r="D534" s="8"/>
      <c r="E534" s="7"/>
      <c r="F534" s="7"/>
      <c r="G534" s="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s="5" customFormat="1" ht="30" customHeight="1" x14ac:dyDescent="0.45">
      <c r="A535" s="1"/>
      <c r="B535" s="7"/>
      <c r="C535" s="8"/>
      <c r="D535" s="8"/>
      <c r="E535" s="7"/>
      <c r="F535" s="7"/>
      <c r="G535" s="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s="5" customFormat="1" ht="30" customHeight="1" x14ac:dyDescent="0.45">
      <c r="A536" s="1"/>
      <c r="B536" s="7"/>
      <c r="C536" s="8"/>
      <c r="D536" s="8"/>
      <c r="E536" s="7"/>
      <c r="F536" s="7"/>
      <c r="G536" s="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s="5" customFormat="1" ht="30" customHeight="1" x14ac:dyDescent="0.45">
      <c r="A537" s="1"/>
      <c r="B537" s="7"/>
      <c r="C537" s="8"/>
      <c r="D537" s="8"/>
      <c r="E537" s="7"/>
      <c r="F537" s="7"/>
      <c r="G537" s="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s="5" customFormat="1" ht="30" customHeight="1" x14ac:dyDescent="0.45">
      <c r="A538" s="1"/>
      <c r="B538" s="7"/>
      <c r="C538" s="8"/>
      <c r="D538" s="8"/>
      <c r="E538" s="7"/>
      <c r="F538" s="7"/>
      <c r="G538" s="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s="5" customFormat="1" ht="30" customHeight="1" x14ac:dyDescent="0.45">
      <c r="A539" s="1"/>
      <c r="B539" s="7"/>
      <c r="C539" s="8"/>
      <c r="D539" s="8"/>
      <c r="E539" s="7"/>
      <c r="F539" s="7"/>
      <c r="G539" s="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s="5" customFormat="1" ht="30" customHeight="1" x14ac:dyDescent="0.45">
      <c r="A540" s="1"/>
      <c r="B540" s="7"/>
      <c r="C540" s="8"/>
      <c r="D540" s="8"/>
      <c r="E540" s="7"/>
      <c r="F540" s="7"/>
      <c r="G540" s="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s="5" customFormat="1" ht="30" customHeight="1" x14ac:dyDescent="0.45">
      <c r="A541" s="1"/>
      <c r="B541" s="7"/>
      <c r="C541" s="8"/>
      <c r="D541" s="8"/>
      <c r="E541" s="7"/>
      <c r="F541" s="7"/>
      <c r="G541" s="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s="5" customFormat="1" ht="30" customHeight="1" x14ac:dyDescent="0.45">
      <c r="A542" s="1"/>
      <c r="B542" s="7"/>
      <c r="C542" s="8"/>
      <c r="D542" s="8"/>
      <c r="E542" s="7"/>
      <c r="F542" s="7"/>
      <c r="G542" s="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s="5" customFormat="1" ht="30" customHeight="1" x14ac:dyDescent="0.45">
      <c r="A543" s="1"/>
      <c r="B543" s="7"/>
      <c r="C543" s="8"/>
      <c r="D543" s="8"/>
      <c r="E543" s="7"/>
      <c r="F543" s="7"/>
      <c r="G543" s="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s="5" customFormat="1" ht="30" customHeight="1" x14ac:dyDescent="0.45">
      <c r="A544" s="1"/>
      <c r="B544" s="7"/>
      <c r="C544" s="8"/>
      <c r="D544" s="8"/>
      <c r="E544" s="7"/>
      <c r="F544" s="7"/>
      <c r="G544" s="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s="5" customFormat="1" ht="30" customHeight="1" x14ac:dyDescent="0.45">
      <c r="A545" s="1"/>
      <c r="B545" s="7"/>
      <c r="C545" s="8"/>
      <c r="D545" s="8"/>
      <c r="E545" s="7"/>
      <c r="F545" s="7"/>
      <c r="G545" s="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s="5" customFormat="1" ht="30" customHeight="1" x14ac:dyDescent="0.45">
      <c r="A546" s="1"/>
      <c r="B546" s="7"/>
      <c r="C546" s="8"/>
      <c r="D546" s="8"/>
      <c r="E546" s="7"/>
      <c r="F546" s="7"/>
      <c r="G546" s="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s="5" customFormat="1" ht="30" customHeight="1" x14ac:dyDescent="0.45">
      <c r="A547" s="1"/>
      <c r="B547" s="7"/>
      <c r="C547" s="8"/>
      <c r="D547" s="8"/>
      <c r="E547" s="7"/>
      <c r="F547" s="7"/>
      <c r="G547" s="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s="5" customFormat="1" ht="30" customHeight="1" x14ac:dyDescent="0.45">
      <c r="A548" s="1"/>
      <c r="B548" s="7"/>
      <c r="C548" s="8"/>
      <c r="D548" s="8"/>
      <c r="E548" s="7"/>
      <c r="F548" s="7"/>
      <c r="G548" s="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s="5" customFormat="1" ht="30" customHeight="1" x14ac:dyDescent="0.45">
      <c r="A549" s="1"/>
      <c r="B549" s="7"/>
      <c r="C549" s="8"/>
      <c r="D549" s="8"/>
      <c r="E549" s="7"/>
      <c r="F549" s="7"/>
      <c r="G549" s="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s="5" customFormat="1" ht="30" customHeight="1" x14ac:dyDescent="0.45">
      <c r="A550" s="1"/>
      <c r="B550" s="7"/>
      <c r="C550" s="8"/>
      <c r="D550" s="8"/>
      <c r="E550" s="7"/>
      <c r="F550" s="7"/>
      <c r="G550" s="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s="5" customFormat="1" ht="30" customHeight="1" x14ac:dyDescent="0.45">
      <c r="A551" s="1"/>
      <c r="B551" s="7"/>
      <c r="C551" s="8"/>
      <c r="D551" s="8"/>
      <c r="E551" s="7"/>
      <c r="F551" s="7"/>
      <c r="G551" s="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s="5" customFormat="1" ht="30" customHeight="1" x14ac:dyDescent="0.45">
      <c r="A552" s="1"/>
      <c r="B552" s="7"/>
      <c r="C552" s="8"/>
      <c r="D552" s="8"/>
      <c r="E552" s="7"/>
      <c r="F552" s="7"/>
      <c r="G552" s="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s="5" customFormat="1" ht="30" customHeight="1" x14ac:dyDescent="0.45">
      <c r="A553" s="1"/>
      <c r="B553" s="7"/>
      <c r="C553" s="8"/>
      <c r="D553" s="8"/>
      <c r="E553" s="7"/>
      <c r="F553" s="7"/>
      <c r="G553" s="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s="5" customFormat="1" ht="30" customHeight="1" x14ac:dyDescent="0.45">
      <c r="A554" s="1"/>
      <c r="B554" s="7"/>
      <c r="C554" s="8"/>
      <c r="D554" s="8"/>
      <c r="E554" s="7"/>
      <c r="F554" s="7"/>
      <c r="G554" s="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s="5" customFormat="1" ht="30" customHeight="1" x14ac:dyDescent="0.45">
      <c r="A555" s="1"/>
      <c r="B555" s="7"/>
      <c r="C555" s="8"/>
      <c r="D555" s="8"/>
      <c r="E555" s="7"/>
      <c r="F555" s="7"/>
      <c r="G555" s="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s="5" customFormat="1" ht="30" customHeight="1" x14ac:dyDescent="0.45">
      <c r="A556" s="1"/>
      <c r="B556" s="7"/>
      <c r="C556" s="8"/>
      <c r="D556" s="8"/>
      <c r="E556" s="7"/>
      <c r="F556" s="7"/>
      <c r="G556" s="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s="5" customFormat="1" ht="30" customHeight="1" x14ac:dyDescent="0.45">
      <c r="A557" s="1"/>
      <c r="B557" s="7"/>
      <c r="C557" s="8"/>
      <c r="D557" s="8"/>
      <c r="E557" s="7"/>
      <c r="F557" s="7"/>
      <c r="G557" s="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s="5" customFormat="1" ht="30" customHeight="1" x14ac:dyDescent="0.45">
      <c r="A558" s="1"/>
      <c r="B558" s="7"/>
      <c r="C558" s="8"/>
      <c r="D558" s="8"/>
      <c r="E558" s="7"/>
      <c r="F558" s="7"/>
      <c r="G558" s="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s="5" customFormat="1" ht="30" customHeight="1" x14ac:dyDescent="0.45">
      <c r="A559" s="1"/>
      <c r="B559" s="7"/>
      <c r="C559" s="8"/>
      <c r="D559" s="8"/>
      <c r="E559" s="7"/>
      <c r="F559" s="7"/>
      <c r="G559" s="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s="5" customFormat="1" ht="30" customHeight="1" x14ac:dyDescent="0.45">
      <c r="A560" s="1"/>
      <c r="B560" s="7"/>
      <c r="C560" s="8"/>
      <c r="D560" s="8"/>
      <c r="E560" s="7"/>
      <c r="F560" s="7"/>
      <c r="G560" s="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s="5" customFormat="1" ht="30" customHeight="1" x14ac:dyDescent="0.45">
      <c r="A561" s="1"/>
      <c r="B561" s="7"/>
      <c r="C561" s="8"/>
      <c r="D561" s="8"/>
      <c r="E561" s="7"/>
      <c r="F561" s="7"/>
      <c r="G561" s="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s="5" customFormat="1" ht="30" customHeight="1" x14ac:dyDescent="0.45">
      <c r="A562" s="1"/>
      <c r="B562" s="7"/>
      <c r="C562" s="8"/>
      <c r="D562" s="8"/>
      <c r="E562" s="7"/>
      <c r="F562" s="7"/>
      <c r="G562" s="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s="5" customFormat="1" ht="30" customHeight="1" x14ac:dyDescent="0.45">
      <c r="A563" s="1"/>
      <c r="B563" s="7"/>
      <c r="C563" s="8"/>
      <c r="D563" s="8"/>
      <c r="E563" s="7"/>
      <c r="F563" s="7"/>
      <c r="G563" s="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s="5" customFormat="1" ht="30" customHeight="1" x14ac:dyDescent="0.45">
      <c r="A564" s="1"/>
      <c r="B564" s="7"/>
      <c r="C564" s="8"/>
      <c r="D564" s="8"/>
      <c r="E564" s="7"/>
      <c r="F564" s="7"/>
      <c r="G564" s="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s="5" customFormat="1" ht="30" customHeight="1" x14ac:dyDescent="0.45">
      <c r="A565" s="1"/>
      <c r="B565" s="7"/>
      <c r="C565" s="8"/>
      <c r="D565" s="8"/>
      <c r="E565" s="7"/>
      <c r="F565" s="7"/>
      <c r="G565" s="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s="5" customFormat="1" ht="30" customHeight="1" x14ac:dyDescent="0.45">
      <c r="A566" s="1"/>
      <c r="B566" s="7"/>
      <c r="C566" s="8"/>
      <c r="D566" s="8"/>
      <c r="E566" s="7"/>
      <c r="F566" s="7"/>
      <c r="G566" s="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s="5" customFormat="1" ht="30" customHeight="1" x14ac:dyDescent="0.45">
      <c r="A567" s="1"/>
      <c r="B567" s="7"/>
      <c r="C567" s="8"/>
      <c r="D567" s="8"/>
      <c r="E567" s="7"/>
      <c r="F567" s="7"/>
      <c r="G567" s="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s="5" customFormat="1" ht="30" customHeight="1" x14ac:dyDescent="0.45">
      <c r="A568" s="1"/>
      <c r="B568" s="7"/>
      <c r="C568" s="8"/>
      <c r="D568" s="8"/>
      <c r="E568" s="7"/>
      <c r="F568" s="7"/>
      <c r="G568" s="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s="5" customFormat="1" ht="30" customHeight="1" x14ac:dyDescent="0.45">
      <c r="A569" s="1"/>
      <c r="B569" s="7"/>
      <c r="C569" s="8"/>
      <c r="D569" s="8"/>
      <c r="E569" s="7"/>
      <c r="F569" s="7"/>
      <c r="G569" s="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s="5" customFormat="1" ht="30" customHeight="1" x14ac:dyDescent="0.45">
      <c r="A570" s="1"/>
      <c r="B570" s="7"/>
      <c r="C570" s="8"/>
      <c r="D570" s="8"/>
      <c r="E570" s="7"/>
      <c r="F570" s="7"/>
      <c r="G570" s="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s="5" customFormat="1" ht="30" customHeight="1" x14ac:dyDescent="0.45">
      <c r="A571" s="1"/>
      <c r="B571" s="7"/>
      <c r="C571" s="8"/>
      <c r="D571" s="8"/>
      <c r="E571" s="7"/>
      <c r="F571" s="7"/>
      <c r="G571" s="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s="5" customFormat="1" ht="30" customHeight="1" x14ac:dyDescent="0.45">
      <c r="A572" s="1"/>
      <c r="B572" s="7"/>
      <c r="C572" s="8"/>
      <c r="D572" s="8"/>
      <c r="E572" s="7"/>
      <c r="F572" s="7"/>
      <c r="G572" s="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s="5" customFormat="1" ht="30" customHeight="1" x14ac:dyDescent="0.45">
      <c r="A573" s="1"/>
      <c r="B573" s="7"/>
      <c r="C573" s="8"/>
      <c r="D573" s="8"/>
      <c r="E573" s="7"/>
      <c r="F573" s="7"/>
      <c r="G573" s="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s="5" customFormat="1" ht="30" customHeight="1" x14ac:dyDescent="0.45">
      <c r="A574" s="1"/>
      <c r="B574" s="7"/>
      <c r="C574" s="8"/>
      <c r="D574" s="8"/>
      <c r="E574" s="7"/>
      <c r="F574" s="7"/>
      <c r="G574" s="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s="5" customFormat="1" ht="30" customHeight="1" x14ac:dyDescent="0.45">
      <c r="A575" s="1"/>
      <c r="B575" s="7"/>
      <c r="C575" s="8"/>
      <c r="D575" s="8"/>
      <c r="E575" s="7"/>
      <c r="F575" s="7"/>
      <c r="G575" s="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s="5" customFormat="1" ht="30" customHeight="1" x14ac:dyDescent="0.45">
      <c r="A576" s="1"/>
      <c r="B576" s="7"/>
      <c r="C576" s="8"/>
      <c r="D576" s="8"/>
      <c r="E576" s="7"/>
      <c r="F576" s="7"/>
      <c r="G576" s="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s="5" customFormat="1" ht="30" customHeight="1" x14ac:dyDescent="0.45">
      <c r="A577" s="1"/>
      <c r="B577" s="7"/>
      <c r="C577" s="8"/>
      <c r="D577" s="8"/>
      <c r="E577" s="7"/>
      <c r="F577" s="7"/>
      <c r="G577" s="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s="5" customFormat="1" ht="30" customHeight="1" x14ac:dyDescent="0.45">
      <c r="A578" s="1"/>
      <c r="B578" s="7"/>
      <c r="C578" s="8"/>
      <c r="D578" s="8"/>
      <c r="E578" s="7"/>
      <c r="F578" s="7"/>
      <c r="G578" s="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s="5" customFormat="1" ht="30" customHeight="1" x14ac:dyDescent="0.45">
      <c r="A579" s="1"/>
      <c r="B579" s="7"/>
      <c r="C579" s="8"/>
      <c r="D579" s="8"/>
      <c r="E579" s="7"/>
      <c r="F579" s="7"/>
      <c r="G579" s="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s="5" customFormat="1" ht="30" customHeight="1" x14ac:dyDescent="0.45">
      <c r="A580" s="1"/>
      <c r="B580" s="7"/>
      <c r="C580" s="8"/>
      <c r="D580" s="8"/>
      <c r="E580" s="7"/>
      <c r="F580" s="7"/>
      <c r="G580" s="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s="5" customFormat="1" ht="30" customHeight="1" x14ac:dyDescent="0.45">
      <c r="A581" s="1"/>
      <c r="B581" s="7"/>
      <c r="C581" s="8"/>
      <c r="D581" s="8"/>
      <c r="E581" s="7"/>
      <c r="F581" s="7"/>
      <c r="G581" s="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s="5" customFormat="1" ht="30" customHeight="1" x14ac:dyDescent="0.45">
      <c r="A582" s="1"/>
      <c r="B582" s="7"/>
      <c r="C582" s="8"/>
      <c r="D582" s="8"/>
      <c r="E582" s="7"/>
      <c r="F582" s="7"/>
      <c r="G582" s="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s="5" customFormat="1" ht="30" customHeight="1" x14ac:dyDescent="0.45">
      <c r="A583" s="1"/>
      <c r="B583" s="7"/>
      <c r="C583" s="8"/>
      <c r="D583" s="8"/>
      <c r="E583" s="7"/>
      <c r="F583" s="7"/>
      <c r="G583" s="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s="5" customFormat="1" ht="30" customHeight="1" x14ac:dyDescent="0.45">
      <c r="A584" s="1"/>
      <c r="B584" s="7"/>
      <c r="C584" s="8"/>
      <c r="D584" s="8"/>
      <c r="E584" s="7"/>
      <c r="F584" s="7"/>
      <c r="G584" s="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s="5" customFormat="1" ht="30" customHeight="1" x14ac:dyDescent="0.45">
      <c r="A585" s="1"/>
      <c r="B585" s="7"/>
      <c r="C585" s="8"/>
      <c r="D585" s="8"/>
      <c r="E585" s="7"/>
      <c r="F585" s="7"/>
      <c r="G585" s="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s="5" customFormat="1" ht="30" customHeight="1" x14ac:dyDescent="0.45">
      <c r="A586" s="1"/>
      <c r="B586" s="7"/>
      <c r="C586" s="8"/>
      <c r="D586" s="8"/>
      <c r="E586" s="7"/>
      <c r="F586" s="7"/>
      <c r="G586" s="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s="5" customFormat="1" ht="30" customHeight="1" x14ac:dyDescent="0.45">
      <c r="A587" s="1"/>
      <c r="B587" s="7"/>
      <c r="C587" s="8"/>
      <c r="D587" s="8"/>
      <c r="E587" s="7"/>
      <c r="F587" s="7"/>
      <c r="G587" s="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s="5" customFormat="1" ht="30" customHeight="1" x14ac:dyDescent="0.45">
      <c r="A588" s="1"/>
      <c r="B588" s="7"/>
      <c r="C588" s="8"/>
      <c r="D588" s="8"/>
      <c r="E588" s="7"/>
      <c r="F588" s="7"/>
      <c r="G588" s="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s="5" customFormat="1" ht="30" customHeight="1" x14ac:dyDescent="0.45">
      <c r="A589" s="1"/>
      <c r="B589" s="7"/>
      <c r="C589" s="8"/>
      <c r="D589" s="8"/>
      <c r="E589" s="7"/>
      <c r="F589" s="7"/>
      <c r="G589" s="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s="5" customFormat="1" ht="30" customHeight="1" x14ac:dyDescent="0.45">
      <c r="A590" s="1"/>
      <c r="B590" s="7"/>
      <c r="C590" s="8"/>
      <c r="D590" s="8"/>
      <c r="E590" s="7"/>
      <c r="F590" s="7"/>
      <c r="G590" s="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s="5" customFormat="1" ht="30" customHeight="1" x14ac:dyDescent="0.45">
      <c r="A591" s="1"/>
      <c r="B591" s="7"/>
      <c r="C591" s="8"/>
      <c r="D591" s="8"/>
      <c r="E591" s="7"/>
      <c r="F591" s="7"/>
      <c r="G591" s="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s="5" customFormat="1" ht="30" customHeight="1" x14ac:dyDescent="0.45">
      <c r="A592" s="1"/>
      <c r="B592" s="7"/>
      <c r="C592" s="8"/>
      <c r="D592" s="8"/>
      <c r="E592" s="7"/>
      <c r="F592" s="7"/>
      <c r="G592" s="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s="5" customFormat="1" ht="30" customHeight="1" x14ac:dyDescent="0.45">
      <c r="A593" s="1"/>
      <c r="B593" s="7"/>
      <c r="C593" s="8"/>
      <c r="D593" s="8"/>
      <c r="E593" s="7"/>
      <c r="F593" s="7"/>
      <c r="G593" s="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s="5" customFormat="1" ht="30" customHeight="1" x14ac:dyDescent="0.45">
      <c r="A594" s="1"/>
      <c r="B594" s="7"/>
      <c r="C594" s="8"/>
      <c r="D594" s="8"/>
      <c r="E594" s="7"/>
      <c r="F594" s="7"/>
      <c r="G594" s="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s="5" customFormat="1" ht="30" customHeight="1" x14ac:dyDescent="0.45">
      <c r="A595" s="1"/>
      <c r="B595" s="7"/>
      <c r="C595" s="8"/>
      <c r="D595" s="8"/>
      <c r="E595" s="7"/>
      <c r="F595" s="7"/>
      <c r="G595" s="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s="5" customFormat="1" ht="30" customHeight="1" x14ac:dyDescent="0.45">
      <c r="A596" s="1"/>
      <c r="B596" s="7"/>
      <c r="C596" s="8"/>
      <c r="D596" s="8"/>
      <c r="E596" s="7"/>
      <c r="F596" s="7"/>
      <c r="G596" s="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s="5" customFormat="1" ht="30" customHeight="1" x14ac:dyDescent="0.45">
      <c r="A597" s="1"/>
      <c r="B597" s="7"/>
      <c r="C597" s="8"/>
      <c r="D597" s="8"/>
      <c r="E597" s="7"/>
      <c r="F597" s="7"/>
      <c r="G597" s="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s="5" customFormat="1" ht="30" customHeight="1" x14ac:dyDescent="0.45">
      <c r="A598" s="1"/>
      <c r="B598" s="7"/>
      <c r="C598" s="8"/>
      <c r="D598" s="8"/>
      <c r="E598" s="7"/>
      <c r="F598" s="7"/>
      <c r="G598" s="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s="5" customFormat="1" ht="30" customHeight="1" x14ac:dyDescent="0.45">
      <c r="A599" s="1"/>
      <c r="B599" s="7"/>
      <c r="C599" s="8"/>
      <c r="D599" s="8"/>
      <c r="E599" s="7"/>
      <c r="F599" s="7"/>
      <c r="G599" s="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s="5" customFormat="1" ht="30" customHeight="1" x14ac:dyDescent="0.45">
      <c r="A600" s="1"/>
      <c r="B600" s="7"/>
      <c r="C600" s="8"/>
      <c r="D600" s="8"/>
      <c r="E600" s="7"/>
      <c r="F600" s="7"/>
      <c r="G600" s="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s="5" customFormat="1" ht="30" customHeight="1" x14ac:dyDescent="0.45">
      <c r="A601" s="1"/>
      <c r="B601" s="7"/>
      <c r="C601" s="8"/>
      <c r="D601" s="8"/>
      <c r="E601" s="7"/>
      <c r="F601" s="7"/>
      <c r="G601" s="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s="5" customFormat="1" ht="30" customHeight="1" x14ac:dyDescent="0.45">
      <c r="A602" s="1"/>
      <c r="B602" s="7"/>
      <c r="C602" s="8"/>
      <c r="D602" s="8"/>
      <c r="E602" s="7"/>
      <c r="F602" s="7"/>
      <c r="G602" s="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s="5" customFormat="1" ht="30" customHeight="1" x14ac:dyDescent="0.45">
      <c r="A603" s="1"/>
      <c r="B603" s="7"/>
      <c r="C603" s="8"/>
      <c r="D603" s="8"/>
      <c r="E603" s="7"/>
      <c r="F603" s="7"/>
      <c r="G603" s="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s="5" customFormat="1" ht="30" customHeight="1" x14ac:dyDescent="0.45">
      <c r="A604" s="1"/>
      <c r="B604" s="7"/>
      <c r="C604" s="8"/>
      <c r="D604" s="8"/>
      <c r="E604" s="7"/>
      <c r="F604" s="7"/>
      <c r="G604" s="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s="5" customFormat="1" ht="30" customHeight="1" x14ac:dyDescent="0.45">
      <c r="A605" s="1"/>
      <c r="B605" s="7"/>
      <c r="C605" s="8"/>
      <c r="D605" s="8"/>
      <c r="E605" s="7"/>
      <c r="F605" s="7"/>
      <c r="G605" s="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s="5" customFormat="1" ht="30" customHeight="1" x14ac:dyDescent="0.45">
      <c r="A606" s="1"/>
      <c r="B606" s="7"/>
      <c r="C606" s="8"/>
      <c r="D606" s="8"/>
      <c r="E606" s="7"/>
      <c r="F606" s="7"/>
      <c r="G606" s="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s="5" customFormat="1" ht="30" customHeight="1" x14ac:dyDescent="0.45">
      <c r="A607" s="1"/>
      <c r="B607" s="7"/>
      <c r="C607" s="8"/>
      <c r="D607" s="8"/>
      <c r="E607" s="7"/>
      <c r="F607" s="7"/>
      <c r="G607" s="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s="5" customFormat="1" ht="30" customHeight="1" x14ac:dyDescent="0.45">
      <c r="A608" s="1"/>
      <c r="B608" s="7"/>
      <c r="C608" s="8"/>
      <c r="D608" s="8"/>
      <c r="E608" s="7"/>
      <c r="F608" s="7"/>
      <c r="G608" s="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s="5" customFormat="1" ht="30" customHeight="1" x14ac:dyDescent="0.45">
      <c r="A609" s="1"/>
      <c r="B609" s="7"/>
      <c r="C609" s="8"/>
      <c r="D609" s="8"/>
      <c r="E609" s="7"/>
      <c r="F609" s="7"/>
      <c r="G609" s="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s="5" customFormat="1" ht="30" customHeight="1" x14ac:dyDescent="0.45">
      <c r="A610" s="1"/>
      <c r="B610" s="7"/>
      <c r="C610" s="8"/>
      <c r="D610" s="8"/>
      <c r="E610" s="7"/>
      <c r="F610" s="7"/>
      <c r="G610" s="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s="5" customFormat="1" ht="30" customHeight="1" x14ac:dyDescent="0.45">
      <c r="A611" s="1"/>
      <c r="B611" s="7"/>
      <c r="C611" s="8"/>
      <c r="D611" s="8"/>
      <c r="E611" s="7"/>
      <c r="F611" s="7"/>
      <c r="G611" s="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s="5" customFormat="1" ht="30" customHeight="1" x14ac:dyDescent="0.45">
      <c r="A612" s="1"/>
      <c r="B612" s="7"/>
      <c r="C612" s="8"/>
      <c r="D612" s="8"/>
      <c r="E612" s="7"/>
      <c r="F612" s="7"/>
      <c r="G612" s="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s="5" customFormat="1" ht="30" customHeight="1" x14ac:dyDescent="0.45">
      <c r="A613" s="1"/>
      <c r="B613" s="7"/>
      <c r="C613" s="8"/>
      <c r="D613" s="8"/>
      <c r="E613" s="7"/>
      <c r="F613" s="7"/>
      <c r="G613" s="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s="5" customFormat="1" ht="30" customHeight="1" x14ac:dyDescent="0.45">
      <c r="A614" s="1"/>
      <c r="B614" s="7"/>
      <c r="C614" s="8"/>
      <c r="D614" s="8"/>
      <c r="E614" s="7"/>
      <c r="F614" s="7"/>
      <c r="G614" s="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s="5" customFormat="1" ht="30" customHeight="1" x14ac:dyDescent="0.45">
      <c r="A615" s="1"/>
      <c r="B615" s="7"/>
      <c r="C615" s="8"/>
      <c r="D615" s="8"/>
      <c r="E615" s="7"/>
      <c r="F615" s="7"/>
      <c r="G615" s="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s="5" customFormat="1" ht="30" customHeight="1" x14ac:dyDescent="0.45">
      <c r="A616" s="1"/>
      <c r="B616" s="7"/>
      <c r="C616" s="8"/>
      <c r="D616" s="8"/>
      <c r="E616" s="7"/>
      <c r="F616" s="7"/>
      <c r="G616" s="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s="5" customFormat="1" ht="30" customHeight="1" x14ac:dyDescent="0.45">
      <c r="A617" s="1"/>
      <c r="B617" s="7"/>
      <c r="C617" s="8"/>
      <c r="D617" s="8"/>
      <c r="E617" s="7"/>
      <c r="F617" s="7"/>
      <c r="G617" s="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s="5" customFormat="1" ht="30" customHeight="1" x14ac:dyDescent="0.45">
      <c r="A618" s="1"/>
      <c r="B618" s="7"/>
      <c r="C618" s="8"/>
      <c r="D618" s="8"/>
      <c r="E618" s="7"/>
      <c r="F618" s="7"/>
      <c r="G618" s="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s="5" customFormat="1" ht="30" customHeight="1" x14ac:dyDescent="0.45">
      <c r="A619" s="1"/>
      <c r="B619" s="7"/>
      <c r="C619" s="8"/>
      <c r="D619" s="8"/>
      <c r="E619" s="7"/>
      <c r="F619" s="7"/>
      <c r="G619" s="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s="5" customFormat="1" ht="30" customHeight="1" x14ac:dyDescent="0.45">
      <c r="A620" s="1"/>
      <c r="B620" s="7"/>
      <c r="C620" s="8"/>
      <c r="D620" s="8"/>
      <c r="E620" s="7"/>
      <c r="F620" s="7"/>
      <c r="G620" s="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s="5" customFormat="1" ht="30" customHeight="1" x14ac:dyDescent="0.45">
      <c r="A621" s="1"/>
      <c r="B621" s="7"/>
      <c r="C621" s="8"/>
      <c r="D621" s="8"/>
      <c r="E621" s="7"/>
      <c r="F621" s="7"/>
      <c r="G621" s="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s="5" customFormat="1" ht="30" customHeight="1" x14ac:dyDescent="0.45">
      <c r="A622" s="1"/>
      <c r="B622" s="7"/>
      <c r="C622" s="8"/>
      <c r="D622" s="8"/>
      <c r="E622" s="7"/>
      <c r="F622" s="7"/>
      <c r="G622" s="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s="5" customFormat="1" ht="30" customHeight="1" x14ac:dyDescent="0.45">
      <c r="A623" s="1"/>
      <c r="B623" s="7"/>
      <c r="C623" s="8"/>
      <c r="D623" s="8"/>
      <c r="E623" s="7"/>
      <c r="F623" s="7"/>
      <c r="G623" s="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s="5" customFormat="1" ht="30" customHeight="1" x14ac:dyDescent="0.45">
      <c r="A624" s="1"/>
      <c r="B624" s="7"/>
      <c r="C624" s="8"/>
      <c r="D624" s="8"/>
      <c r="E624" s="7"/>
      <c r="F624" s="7"/>
      <c r="G624" s="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s="5" customFormat="1" ht="30" customHeight="1" x14ac:dyDescent="0.45">
      <c r="A625" s="1"/>
      <c r="B625" s="7"/>
      <c r="C625" s="8"/>
      <c r="D625" s="8"/>
      <c r="E625" s="7"/>
      <c r="F625" s="7"/>
      <c r="G625" s="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s="5" customFormat="1" ht="30" customHeight="1" x14ac:dyDescent="0.45">
      <c r="A626" s="1"/>
      <c r="B626" s="7"/>
      <c r="C626" s="8"/>
      <c r="D626" s="8"/>
      <c r="E626" s="7"/>
      <c r="F626" s="7"/>
      <c r="G626" s="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s="5" customFormat="1" ht="30" customHeight="1" x14ac:dyDescent="0.45">
      <c r="A627" s="1"/>
      <c r="B627" s="7"/>
      <c r="C627" s="8"/>
      <c r="D627" s="8"/>
      <c r="E627" s="7"/>
      <c r="F627" s="7"/>
      <c r="G627" s="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s="5" customFormat="1" ht="30" customHeight="1" x14ac:dyDescent="0.45">
      <c r="A628" s="1"/>
      <c r="B628" s="7"/>
      <c r="C628" s="8"/>
      <c r="D628" s="8"/>
      <c r="E628" s="7"/>
      <c r="F628" s="7"/>
      <c r="G628" s="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s="5" customFormat="1" ht="30" customHeight="1" x14ac:dyDescent="0.45">
      <c r="A629" s="1"/>
      <c r="B629" s="7"/>
      <c r="C629" s="8"/>
      <c r="D629" s="8"/>
      <c r="E629" s="7"/>
      <c r="F629" s="7"/>
      <c r="G629" s="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s="5" customFormat="1" ht="30" customHeight="1" x14ac:dyDescent="0.45">
      <c r="A630" s="1"/>
      <c r="B630" s="7"/>
      <c r="C630" s="8"/>
      <c r="D630" s="8"/>
      <c r="E630" s="7"/>
      <c r="F630" s="7"/>
      <c r="G630" s="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s="5" customFormat="1" ht="30" customHeight="1" x14ac:dyDescent="0.45">
      <c r="A631" s="1"/>
      <c r="B631" s="7"/>
      <c r="C631" s="8"/>
      <c r="D631" s="8"/>
      <c r="E631" s="7"/>
      <c r="F631" s="7"/>
      <c r="G631" s="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s="5" customFormat="1" ht="30" customHeight="1" x14ac:dyDescent="0.45">
      <c r="A632" s="1"/>
      <c r="B632" s="7"/>
      <c r="C632" s="8"/>
      <c r="D632" s="8"/>
      <c r="E632" s="7"/>
      <c r="F632" s="7"/>
      <c r="G632" s="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s="5" customFormat="1" ht="30" customHeight="1" x14ac:dyDescent="0.45">
      <c r="A633" s="1"/>
      <c r="B633" s="7"/>
      <c r="C633" s="8"/>
      <c r="D633" s="8"/>
      <c r="E633" s="7"/>
      <c r="F633" s="7"/>
      <c r="G633" s="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s="5" customFormat="1" ht="30" customHeight="1" x14ac:dyDescent="0.45">
      <c r="A634" s="1"/>
      <c r="B634" s="7"/>
      <c r="C634" s="8"/>
      <c r="D634" s="8"/>
      <c r="E634" s="7"/>
      <c r="F634" s="7"/>
      <c r="G634" s="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s="5" customFormat="1" ht="30" customHeight="1" x14ac:dyDescent="0.45">
      <c r="A635" s="1"/>
      <c r="B635" s="7"/>
      <c r="C635" s="8"/>
      <c r="D635" s="8"/>
      <c r="E635" s="7"/>
      <c r="F635" s="7"/>
      <c r="G635" s="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s="5" customFormat="1" ht="30" customHeight="1" x14ac:dyDescent="0.45">
      <c r="A636" s="1"/>
      <c r="B636" s="7"/>
      <c r="C636" s="8"/>
      <c r="D636" s="8"/>
      <c r="E636" s="7"/>
      <c r="F636" s="7"/>
      <c r="G636" s="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s="5" customFormat="1" ht="30" customHeight="1" x14ac:dyDescent="0.45">
      <c r="A637" s="1"/>
      <c r="B637" s="7"/>
      <c r="C637" s="8"/>
      <c r="D637" s="8"/>
      <c r="E637" s="7"/>
      <c r="F637" s="7"/>
      <c r="G637" s="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s="5" customFormat="1" ht="30" customHeight="1" x14ac:dyDescent="0.45">
      <c r="A638" s="1"/>
      <c r="B638" s="7"/>
      <c r="C638" s="8"/>
      <c r="D638" s="8"/>
      <c r="E638" s="7"/>
      <c r="F638" s="7"/>
      <c r="G638" s="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s="5" customFormat="1" ht="30" customHeight="1" x14ac:dyDescent="0.45">
      <c r="A639" s="1"/>
      <c r="B639" s="7"/>
      <c r="C639" s="8"/>
      <c r="D639" s="8"/>
      <c r="E639" s="7"/>
      <c r="F639" s="7"/>
      <c r="G639" s="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s="5" customFormat="1" ht="30" customHeight="1" x14ac:dyDescent="0.45">
      <c r="A640" s="1"/>
      <c r="B640" s="7"/>
      <c r="C640" s="8"/>
      <c r="D640" s="8"/>
      <c r="E640" s="7"/>
      <c r="F640" s="7"/>
      <c r="G640" s="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s="5" customFormat="1" ht="30" customHeight="1" x14ac:dyDescent="0.45">
      <c r="A641" s="1"/>
      <c r="B641" s="7"/>
      <c r="C641" s="8"/>
      <c r="D641" s="8"/>
      <c r="E641" s="7"/>
      <c r="F641" s="7"/>
      <c r="G641" s="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s="5" customFormat="1" ht="30" customHeight="1" x14ac:dyDescent="0.45">
      <c r="A642" s="1"/>
      <c r="B642" s="7"/>
      <c r="C642" s="8"/>
      <c r="D642" s="8"/>
      <c r="E642" s="7"/>
      <c r="F642" s="7"/>
      <c r="G642" s="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</sheetData>
  <autoFilter ref="B1:G345" xr:uid="{00000000-0009-0000-0000-000001000000}"/>
  <phoneticPr fontId="2"/>
  <conditionalFormatting sqref="B2:G345">
    <cfRule type="expression" dxfId="1" priority="5">
      <formula>#REF!="休業"</formula>
    </cfRule>
    <cfRule type="expression" dxfId="0" priority="6">
      <formula>$E2=""</formula>
    </cfRule>
  </conditionalFormatting>
  <pageMargins left="0.7" right="0.7" top="0.75" bottom="0.75" header="0.3" footer="0.3"/>
  <pageSetup paperSize="8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給排水工事店情報</vt:lpstr>
    </vt:vector>
  </TitlesOfParts>
  <Company>city.toyota.aichi.jp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みな美</dc:creator>
  <cp:lastModifiedBy>鈴木　みな美</cp:lastModifiedBy>
  <dcterms:created xsi:type="dcterms:W3CDTF">2024-03-19T04:20:40Z</dcterms:created>
  <dcterms:modified xsi:type="dcterms:W3CDTF">2024-03-19T05:22:48Z</dcterms:modified>
</cp:coreProperties>
</file>