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0" yWindow="555" windowWidth="15450" windowHeight="9645" tabRatio="679" activeTab="1"/>
  </bookViews>
  <sheets>
    <sheet name="表紙" sheetId="1" r:id="rId1"/>
    <sheet name="計画相談支援・障がい児相談支援" sheetId="2" r:id="rId2"/>
  </sheets>
  <definedNames>
    <definedName name="_xlnm.Print_Area" localSheetId="1">'計画相談支援・障がい児相談支援'!$A$1:$J$177</definedName>
    <definedName name="_xlnm.Print_Titles" localSheetId="1">'計画相談支援・障がい児相談支援'!$4:$5</definedName>
  </definedNames>
  <calcPr fullCalcOnLoad="1"/>
</workbook>
</file>

<file path=xl/comments2.xml><?xml version="1.0" encoding="utf-8"?>
<comments xmlns="http://schemas.openxmlformats.org/spreadsheetml/2006/main">
  <authors>
    <author>野々山</author>
  </authors>
  <commentList>
    <comment ref="B4" authorId="0">
      <text>
        <r>
          <rPr>
            <b/>
            <sz val="9"/>
            <rFont val="ＭＳ Ｐゴシック"/>
            <family val="3"/>
          </rPr>
          <t>回答必須以外の項目については、
あり（回答必要）・なし（回答不要）を選択し、事業者点検欄に御回答ください。</t>
        </r>
        <r>
          <rPr>
            <sz val="9"/>
            <rFont val="ＭＳ Ｐゴシック"/>
            <family val="3"/>
          </rPr>
          <t xml:space="preserve">
</t>
        </r>
      </text>
    </comment>
  </commentList>
</comments>
</file>

<file path=xl/sharedStrings.xml><?xml version="1.0" encoding="utf-8"?>
<sst xmlns="http://schemas.openxmlformats.org/spreadsheetml/2006/main" count="926" uniqueCount="369">
  <si>
    <t>管理者</t>
  </si>
  <si>
    <t>点検項目</t>
  </si>
  <si>
    <t>点検事項</t>
  </si>
  <si>
    <t>点検方法・書類</t>
  </si>
  <si>
    <t>非該当</t>
  </si>
  <si>
    <t>□</t>
  </si>
  <si>
    <t>適</t>
  </si>
  <si>
    <t>不適</t>
  </si>
  <si>
    <t>特記事項</t>
  </si>
  <si>
    <t>市確認欄</t>
  </si>
  <si>
    <t>勤務表</t>
  </si>
  <si>
    <t>記入者</t>
  </si>
  <si>
    <t>　職・氏名</t>
  </si>
  <si>
    <t>豊田市　福祉部　総務監査課</t>
  </si>
  <si>
    <t>相談支援専門員</t>
  </si>
  <si>
    <t>資格証</t>
  </si>
  <si>
    <t>業務に支障がない場合、指定計画相談支援のサービス提供時間帯において、当該事業所の管理者や併設する事業所の業務等に従事可。なお、指定障がい児相談支援事業所、指定一般相談支援事業所又は指定自立生活援助事業所の業務と兼務する場合については、業務に支障がない場合として認められる。</t>
  </si>
  <si>
    <t xml:space="preserve">・計画相談支援対象障がい者等の数は、前6月の平均値とする。
・相談支援専門員の配置は1か月平均の利用者数が35件に対して1人を標準とするものであり、利用者数が35件又はその端数を増すごとに増員することが望ましい。ここでいう「1か月平均」とは、当該月の前6月間の利用者数を6で除して得た数を指すものであり、「利用者数」とは、指定サービス利用支援又は指定継続サービス利用支援を提供した計画相談支援対象障がい者等の数を指す。
</t>
  </si>
  <si>
    <t>契約内容の報告等</t>
  </si>
  <si>
    <t>サービス等利用計画を作成したときは、その写しを市町村に対し提出している</t>
  </si>
  <si>
    <t>サービス等利用計画</t>
  </si>
  <si>
    <t>①サービス等利用計画の作成又は変更にあたり、利用者及びその家族の希望やアセスメントに基づき、指定障がい福祉サービス以外の保健医療サービス、地域生活支援事業、インフォーマルサービス等を位置づけることにより、総合的な計画となるよう努めている</t>
  </si>
  <si>
    <t>サービス等利用計画、聞取り</t>
  </si>
  <si>
    <t>アセスメント記録</t>
  </si>
  <si>
    <t>⑤アセスメントに基づくサービス等利用計画案の作成</t>
  </si>
  <si>
    <t>②地域におけるサービス事業者等のサービス内容、利用料等情報を適正に説明し、特定の事業者に不当に偏した情報を提供したり、利用者の選択を求めることなく同一事業主体の福祉サービスのみをサービス等利用計画案で提示していない</t>
  </si>
  <si>
    <t>⑥サービス等利用計画案に位置付けた福祉サービス等について、介護給付費等の対象となるかどうかを区分した上で、当該計画案の内容について利用者又はその家族に説明し、文書による同意を得ている</t>
  </si>
  <si>
    <t>⑦サービス等利用計画案を利用者等に交付</t>
  </si>
  <si>
    <t>サービス等利用計画案</t>
  </si>
  <si>
    <t>サービス等利用計画案：5年間保存</t>
  </si>
  <si>
    <t>⑧支給決定を踏まえてサービス等利用計画案の変更を行い、サービス担当者会議の開催等により、担当者の意見を求めている</t>
  </si>
  <si>
    <t>担当者会議等の記録</t>
  </si>
  <si>
    <t>担当者会議等の記録：5年間保存</t>
  </si>
  <si>
    <t>サービス等利用計画：5年間保存</t>
  </si>
  <si>
    <t>⑩⑨による同意を得た後、当該サービス等利用計画を利用者及び担当者に交付</t>
  </si>
  <si>
    <t>⑫サービス等利用計画を変更する際は、上記①～⑤及び⑧～⑩の一連の業務を実施</t>
  </si>
  <si>
    <t>利用者等の希望による軽微な変更（サービス提供日時の変更等）を行う場合は一連の業務の実施は不要</t>
  </si>
  <si>
    <t>モニタリング記録</t>
  </si>
  <si>
    <t>利用者の心身の状況及び本人、家族等の意向に照らし必要と認められる場合は、これを上回る日数の短期入所をサービス等利用計画案に位置付けることも可能</t>
  </si>
  <si>
    <t>サービス等利用計画案に短期入所を位置付ける場合にあっては、利用者の心身の状況等を勘案して特に必要と認められる場合を除き、短期入所を利用する日数が年間180日を超えていない</t>
  </si>
  <si>
    <t>日中サービス支援型指定共同生活援助を行う事業者と指定計画相談支援を行う事業者は別であることが望ましい</t>
  </si>
  <si>
    <t>掲示</t>
  </si>
  <si>
    <t>公表方法</t>
  </si>
  <si>
    <t>①取扱件数の40未満の部分に相談支援専門員の平均員数を乗じて得た数について、サービス利用支援費Ⅰを算定</t>
  </si>
  <si>
    <t>②取扱件数が40以上である場合において、当該取扱件数から39を減じた数に相談支援専門員の平均員数を乗じて得た数について、サービス利用支援費Ⅱを算定</t>
  </si>
  <si>
    <t>①取扱件数の40未満の部分に相談支援専門員の平均員数を乗じて得た数について、継続サービス利用支援費Ⅰを算定</t>
  </si>
  <si>
    <t>②取扱件数が40以上である場合において、当該取扱件数から39を減じた数に相談支援専門員の平均員数を乗じて得た数について、継続サービス利用支援費Ⅱを算定</t>
  </si>
  <si>
    <t>⑪モニタリング期間ごとに利用者の居宅等を訪問し、利用者等に面接を行いモニタリングを実施</t>
  </si>
  <si>
    <t>③モニタリング期間ごとに指定継続サービス利用支援を行った場合に算定　※</t>
  </si>
  <si>
    <t>要介護又は要支援状態の者に対して、指定居宅介護支援又は指定介護予防支援と一体的に指定サービス利用支援等を行った場合、当該利用者の要介護又は要支援状態区分に応じた単位数を減算</t>
  </si>
  <si>
    <t>②サービス等利用計画を作成する月の前6月間において、障がい福祉サービスまたは地域相談支援を利用していない計画相談支援対象障がい者等に対して指定サービス利用支援を実施</t>
  </si>
  <si>
    <t>上記①～③を全て満たす</t>
  </si>
  <si>
    <t>会議録</t>
  </si>
  <si>
    <t>上記①～④を全て満たす</t>
  </si>
  <si>
    <t>①利用者が病院又は診療所に入院するにあたって、医療機関の職員に対して、当該利用者に係る必要な情報を提供</t>
  </si>
  <si>
    <t>②情報提供にあたっては、医療機関へ出向いて、当該医療機関の職員と面談し実施</t>
  </si>
  <si>
    <t>③情報提供を行った日時、場所、内容、提供手段（面談、FAX等）等について記録を作成し、5年間保存</t>
  </si>
  <si>
    <t>⑤入院時情報連携加算Ⅱを算定していない</t>
  </si>
  <si>
    <t>上記①～⑤を全て満たす</t>
  </si>
  <si>
    <t>④利用者1人につき、1月に1回を限度として算定</t>
  </si>
  <si>
    <t>200単位を加算</t>
  </si>
  <si>
    <t>情報提供記録</t>
  </si>
  <si>
    <t>②情報提供にあたっては、入院時情報連携加算Ⅰの方法以外で実施</t>
  </si>
  <si>
    <t>③入院時情報連携加算Ⅰを算定していない</t>
  </si>
  <si>
    <t>100単位を加算</t>
  </si>
  <si>
    <t>①上記入院時情報連携加算Ⅰの算定要件①、③、④のいずれにも適合する</t>
  </si>
  <si>
    <t>①利用者の退院又は退所にあたって、当該病院や施設等の職員と面談を行い、当該利用者に関する必要な情報の提供を受けた上で、サービス等利用計画を作成し、障がい福祉サービス等の利用を調整を行い、当該利用者が障がい福祉サービス等の支給決定を受けた場合に算定</t>
  </si>
  <si>
    <t>②入院、入所等の期間中に実施した情報収集又は調整等に関して、当該利用者のサービス等利用計画の作成に係るサービス利用支援費の算定に併せて3回分を限度に算定</t>
  </si>
  <si>
    <t xml:space="preserve">【必要な情報】（標準様式有）
・心身の状況（障がいの程度や特性、疾患・病歴の有無等）
・生活環境（家族構成、生活歴等）
・日常生活における本人の支援の有無やその具体的状況及びサービスの利用状況
・入院、入所中の利用者に係る心身の状況の変化
・退院、退所にあたって特に配慮等すべき事項の有無及びその内容
</t>
  </si>
  <si>
    <t>【必要な情報】（標準様式有）
・心身の状況（障がいの程度や特性、疾患・病歴の有無等）
・生活環境（家族構成、生活歴等）
・日常生活における本人の支援の有無やその具体的状況及びサービスの利用状況
※情報提供の方法としては、サービス等利用計画等の活用が考えられる。</t>
  </si>
  <si>
    <t>③情報提供を受けた相手や面談日時、その内容の要旨及びサービス等利用計画に反映されるべき内容に関する記録（※）を作成し、5年間保存</t>
  </si>
  <si>
    <t>※③作成したサービス等利用計画等において、当該記録すべき内容が明確にされている場合は別途記録の作成を行うことは要しない。</t>
  </si>
  <si>
    <t>④初回加算を算定していない</t>
  </si>
  <si>
    <t>□</t>
  </si>
  <si>
    <t>標準様式有</t>
  </si>
  <si>
    <t>①利用者が利用する病院、企業、保育所、幼稚園、小学校、特別支援学校等の関係機関の職員等と面談を行い、利用者に関する必要な情報の提供を受けた上でサービス等利用計画を作成した場合に算定</t>
  </si>
  <si>
    <t>・関係機関には、その他、利用者が利用しているインフォーマルサービスの提供事業所等も想定される。
・これらの関係機関における支援内容や担当者等についても、サービス等利用計画等に位置付けることが望ましい。</t>
  </si>
  <si>
    <t>②面談を実施することに限らず、関係機関との日常的な連絡調整に努めている</t>
  </si>
  <si>
    <t>③連携先と面談するにあたっては、当該利用者やその家族等も出席するよう努めている</t>
  </si>
  <si>
    <t>④情報提供を受けた相手や面談日時、その内容の要旨及びサービス等利用計画に反映されるべき内容に関する記録（※）を作成し、5年間保存</t>
  </si>
  <si>
    <t>⑤初回加算を算定していない</t>
  </si>
  <si>
    <t>⑥退院・退所加算を算定し、かつ、退院又は退所する施設の職員のみから情報の提供を受けている場合は本加算を算定しない</t>
  </si>
  <si>
    <t>上記①～⑥を全て満たす</t>
  </si>
  <si>
    <t>・標準様式有
※④作成したサービス等利用計画等において、当該記録すべき内容が明確にされている場合は別途記録の作成を行うことは要しない。</t>
  </si>
  <si>
    <t>③指定サービス利用支援を行い、障がい福祉サービスの支給決定を受けた場合に算定　※</t>
  </si>
  <si>
    <t>振興山村地域等の厚生労働大臣の定める地域（※）に居住している利用者に対して指定計画相談支援を実施
（所定単位数＋15/100）</t>
  </si>
  <si>
    <t>※藤岡、小原、足助（一部除く）、旭、下山（一部除く）、稲武
・本加算を算定の場合、通常の事業の実施地域を越えてサービス提供した際の交通費の支払は受けられない</t>
  </si>
  <si>
    <t>同一の月に複数回の支援を行う場合</t>
  </si>
  <si>
    <t>継続サービス利用支援を行った後、同一の月にサービス利用支援を行った場合、継続サービス利用支援費は算定せず、サービス利用支援費のみを算定</t>
  </si>
  <si>
    <t>サービス利用支援を行った後、同一の月に継続サービス利用支援を行った場合、サービス利用支援費及び継続サービス利用支援費の両方を算定可</t>
  </si>
  <si>
    <t>継続サービス利用支援を行った結果サービス等利用計画を作成するという一連の流れで行っている場合は、計画作成のアセスメントのプロセスをモニタリング（継続サービス利用支援）で行えているため、月をまたいだ場合も同様に継続サービス利用支援費は算定せず、サービス利用支援費のみを算定する（根拠：H25.2.22相談支援関係Ｑ＆Ａ）</t>
  </si>
  <si>
    <t>①継続サービス利用支援の実施にあたり、サービス担当者会議を開催し、相談支援専門員が把握したサービス等利用計画の実施状況（利用者についての継続的な評価を含む）について説明を行うとともに、担当者からの意見を求め、サービス等利用計画の変更その他必要な便宜の提供について検討を行った場合に算定</t>
  </si>
  <si>
    <t>当該担当者会議にあたっては、サービス利用支援時に開催したサービス担当者会議と同様の担当者が全員参加することが望ましいが、検討を行うにあたり必要な者が参加していれば、担当者全員の参加は要しない。ただし、会議開催を調整したが全員参加せず、メール等による担当者への報告のみの実施である場合は、当該加算の算定は不可。（H30報酬改定Ｑ＆Ａ）</t>
  </si>
  <si>
    <t>②サービス担当者会議の出席者や開催日時、検討した内容の要旨及びそれを踏まえた対応方針に関する記録を作成し、5年間保存</t>
  </si>
  <si>
    <t>③サービス担当者会議において検討した結果、新たな支給決定若しくは支給量の変更等の必要が生じ、サービス等利用計画の変更を行った場合（サービス利用支援費を算定することとなる場合）は、当該加算は算定しない</t>
  </si>
  <si>
    <t>④利用者1人につき1月に1回を限度として算定</t>
  </si>
  <si>
    <t>①継続サービス利用支援の実施時又はそれ以外の機会において、サービス等利用計画に位置付けた障がい福祉サービス等を提供する事業所又は当該障がい福祉サービス等の提供場所を訪問し、サービス提供場面を直接確認することにより、サービスの提供状況について詳細に把握している</t>
  </si>
  <si>
    <t>②サービスの提供状況の把握にあたっては、以下の事項を確認し、記録を5年間保存
ア　障がい福祉サービス等の事業所等におけるサー
　ビスの提供状況
イ　サービス提供時の計画相談支援対象障がい者等
　の状況
ウ　その他必要な事項</t>
  </si>
  <si>
    <t>③利用者1人につき1月に1回を限度として算定</t>
  </si>
  <si>
    <t>④1人の相談支援専門員が1月に請求できる当該加算の件数は39件を限度とする</t>
  </si>
  <si>
    <t>⑤担当する相談支援専門員が、当該利用者が利用する指定障がい福祉サービス事業所等の業務と兼務している場合であって、かつ当該事業所におけるサービス提供場面のみを確認した場合は算定しない</t>
  </si>
  <si>
    <t>（H30報酬改定Ｑ＆Ａ）
・複数の障がい福祉サービス等を利用している者については、全ての提供現場を確認することが望ましい（1か所でも確認していれば算定は可）
・居宅で利用する障がい福祉サービス等の提供現場を確認した場合も算定可。ただし、指定基準に基づくモニタリングと同一日に当該居宅で利用するサービス提供現場を確認した場合、モニタリング結果と当該加算に関する記録をそれぞれ作成する必要がある。</t>
  </si>
  <si>
    <t>確認記録</t>
  </si>
  <si>
    <t>公表方法はホームページによる掲載等</t>
  </si>
  <si>
    <t>②上記①に規定する者を配置している旨を事業所に掲示するとともに、公表している</t>
  </si>
  <si>
    <t>35単位／月を加算</t>
  </si>
  <si>
    <t>修了証明書</t>
  </si>
  <si>
    <t>①強度行動障がい支援者養成研修（実践研修）の課程を修了し、当該研修課程を修了した旨の証明書の交付を受けた常勤の相談支援専門員を1名以上配置</t>
  </si>
  <si>
    <t>①医療的ケア児等コーディネーター養成研修その他これに準ずるものとして市長が認める研修を修了し、当該研修を修了した旨の証明書の交付を受けた常勤の相談支援専門員を1名以上配置</t>
  </si>
  <si>
    <t>③医療的ケア児等から利用申込みがあった場合に、利用者の障がい特性に対応できないことを理由にサービス提供を拒んでいない</t>
  </si>
  <si>
    <t>③強度行動障がいを有する者から利用申込みがあった場合に、利用者の障がい特性に対応できないことを理由にサービス提供を拒んでいない</t>
  </si>
  <si>
    <t>①精神障がい者の障がい特性及びこれに応じた支援技法等に関する研修（※）を修了し、当該研修を修了した旨の証明書の交付を受けた常勤の相談支援専門員を1名以上配置</t>
  </si>
  <si>
    <t>※精神障がい関係従事者養成研修事業若しくは精神障がい者支援の障がい特性と支援技法を学ぶ研修事業又は精神障がいにも対応した地域包括ケアシステムの構築推進事業において行われる精神障がい者の地域移行関係に対する研修その他これに準ずるものとして市長が認める研修</t>
  </si>
  <si>
    <t>③精神障がい者等から利用申込みがあった場合に、利用者の障がい特性に対応できないことを理由にサービス提供を拒んでいない</t>
  </si>
  <si>
    <t>①運営規程において、地域生活支援拠点等であることを定めている</t>
  </si>
  <si>
    <t>②障がいの特性に起因して生じた緊急の事態その他の緊急に支援が必要な状態が生じた者（以下、「要支援者」という）又はその家族等からの要請に基づき、速やかに指定短期入所事業者に対して当該要支援者に関する必要な情報の提供及び当該指定短期入所の利用に関する調整を実施</t>
  </si>
  <si>
    <t>③当該加算の対象となる連絡・調整について、要請のあった時間、要請の内容、連絡・調整を行った時刻及び当該加算の算定対象である旨を記録し、その記録を5年間保存</t>
  </si>
  <si>
    <t>④利用者1人につき1月に4回を限度として算定</t>
  </si>
  <si>
    <t>⑥指定地域定着支援事業所と一体的に事業を行っている場合であって、かつ、当該指定地域定着支援事業所において当該利用者に係る地域定着支援サービス費を算定する場合、当該加算は算定しない</t>
  </si>
  <si>
    <t>⑤他の指定特定相談支援事業所において指定計画相談支援を行っている要支援者又はその家族等からの要請に基づき連絡・調整を行った場合、当該加算は算定しない</t>
  </si>
  <si>
    <t>700単位を加算</t>
  </si>
  <si>
    <t>②計画相談支援対象障がい者等の同意を得て、当該指定特定相談支援事業所の相談支援専門員と、福祉サービスを提供する事業者の職員等（以下、「支援関係者」という）が、会議により情報共有及び支援内容を検討し、在宅での療養又は地域において生活する上で必要となる説明及び指導等の必要な支援を共同して実施</t>
  </si>
  <si>
    <t>③上記②の実施とともに、地域課題を整理し、協議会等に報告を行っている</t>
  </si>
  <si>
    <t>④当該加算の対象となる会議を行った場合、その内容を記録し5年間保存</t>
  </si>
  <si>
    <t>記録様式：H30.3.30障障発0330第3号「地域生活支援拠点等の体験利用支援加算及び地域体制強化共同支援加算に係る様式例の提示について」</t>
  </si>
  <si>
    <t>当該加算は、指定特定相談支援事業所の支援等に係る業務負担のみを評価するものではなく、その他の支援関係者の業務負担も評価する趣旨のものである。このため、その他の支援関係者が支援等を行うにあたり要した費用については、当該指定特定相談支援事業所が負担することが望ましい。</t>
  </si>
  <si>
    <t>⑤利用者1人につき1月に1回を限度として算定</t>
  </si>
  <si>
    <t>2,000単位を加算</t>
  </si>
  <si>
    <t>⑨サービス担当者会議を踏まえたサービス等利用計画の内容について、利用者又はその家族に対して説明し、文書による同意を得ている</t>
  </si>
  <si>
    <t>※やむを得ない場合
・身近な地域に指定特定相談支援事業者がない場合
・支給決定または支給決定の変更によりサービス内容に著しく変動があった者のうち、当該支給決定等から概ね3か月以内の場合
・その他市町村がやむを得ないと認める場合</t>
  </si>
  <si>
    <t>事業者点検欄</t>
  </si>
  <si>
    <t>計画相談支援・障がい児相談支援</t>
  </si>
  <si>
    <t>計画相談支援・障がい児相談支援</t>
  </si>
  <si>
    <t>専従1以上（指定計画相談支援・指定障がい児相談支援の業務に支障がない場合は兼務可）</t>
  </si>
  <si>
    <t>短期入所の位置付け（計画相談支援のみ）</t>
  </si>
  <si>
    <t>日中サービス支援型指定共同生活援助の利用者（計画相談支援のみ）</t>
  </si>
  <si>
    <t>サービス等利用計画
障がい児支援利用計画</t>
  </si>
  <si>
    <t>（続）
サービス等利用計画
障がい児支援利用計画</t>
  </si>
  <si>
    <t>※特に注記があるものを除き、計画相談支援・障がい児相談支援共通。用語については適宜読み替えること。（例：サービス等利用計画／障がい児支援利用計画）</t>
  </si>
  <si>
    <t>専従（管理業務に支障がない場合は兼務可）</t>
  </si>
  <si>
    <t>※上記「サービス等利用計画」⑪、⑫のいずれかを実施していない場合、算定不可
※対象者が不在である等により、モニタリング期間により設定された指定継続サービス利用支援の実施予定月の翌月に支援を実施した場合であって、市町村がやむを得ないと認めるときは、当該翌月においても算定可
※支給決定から3か月以降は、利用者が利用する指定障がい福祉サービス事業所の業務と兼務していない相談支援専門員が継続サービス利用支援を実施しなければならない</t>
  </si>
  <si>
    <t>事業所番号</t>
  </si>
  <si>
    <t>事業所名</t>
  </si>
  <si>
    <t>やむを得ない場合（※）を除き、担当する利用者が利用する指定障がい福祉サービス事業所等の業務と兼務していない相談支援専門員が継続サービス利用支援を実施</t>
  </si>
  <si>
    <t>管理業務に支障がない場合は、当該事業所の他の業務や、併設する事業所の業務等を兼ねることができる。指定障がい児相談支援事業所の業務と兼務する場合については、管理業務に支障がない場合として認められる。</t>
  </si>
  <si>
    <t>請求記録等</t>
  </si>
  <si>
    <t>③サービス等利用計画の新規作成及びその変更の際は、利用者の居宅等（※）を訪問し、利用者及びその家族への面接によるアセスメントを実施</t>
  </si>
  <si>
    <t>※居宅等：利用者の居宅、障がい者支援施設等、精神科病院。利用者の生活全般について把握するため、居宅等で実施する。</t>
  </si>
  <si>
    <t>身分を証する書類の携行</t>
  </si>
  <si>
    <t>従業者は身分を証する書類を携行し、初回訪問時及び利用者等から求められた際に提示する</t>
  </si>
  <si>
    <t>身分証</t>
  </si>
  <si>
    <t>記載すべき事項：事業所の名称、従業者の氏名
※その他、写真の貼付や職能の記載が望ましい</t>
  </si>
  <si>
    <t>自己点検日</t>
  </si>
  <si>
    <t>年　　　　　　　月　　　　　　　日</t>
  </si>
  <si>
    <t>実地指導日</t>
  </si>
  <si>
    <r>
      <t>標準員数以上であることが望ましい</t>
    </r>
    <r>
      <rPr>
        <u val="single"/>
        <sz val="10"/>
        <rFont val="HGｺﾞｼｯｸM"/>
        <family val="3"/>
      </rPr>
      <t xml:space="preserve">
計画相談支援対象障がい者数　　　件</t>
    </r>
    <r>
      <rPr>
        <sz val="10"/>
        <rFont val="HGｺﾞｼｯｸM"/>
        <family val="3"/>
      </rPr>
      <t xml:space="preserve">　…①
</t>
    </r>
    <r>
      <rPr>
        <u val="single"/>
        <sz val="10"/>
        <rFont val="HGｺﾞｼｯｸM"/>
        <family val="3"/>
      </rPr>
      <t>障がい児相談支援対象保護者数：　　　件</t>
    </r>
    <r>
      <rPr>
        <sz val="10"/>
        <rFont val="HGｺﾞｼｯｸM"/>
        <family val="3"/>
      </rPr>
      <t xml:space="preserve">　…②　※
※当該指定特定相談支援事業者が、指定障がい児相談支援事業者の指定を併せて受け、かつ、両事業を同一の事業所において一体的に運営している場合、合算する
</t>
    </r>
    <r>
      <rPr>
        <u val="single"/>
        <sz val="10"/>
        <rFont val="HGｺﾞｼｯｸM"/>
        <family val="3"/>
      </rPr>
      <t>①＋②＝　  　　件</t>
    </r>
    <r>
      <rPr>
        <sz val="10"/>
        <rFont val="HGｺﾞｼｯｸM"/>
        <family val="3"/>
      </rPr>
      <t xml:space="preserve">　…③
</t>
    </r>
    <r>
      <rPr>
        <u val="single"/>
        <sz val="10"/>
        <rFont val="HGｺﾞｼｯｸM"/>
        <family val="3"/>
      </rPr>
      <t>③÷35＝　　　　</t>
    </r>
    <r>
      <rPr>
        <sz val="10"/>
        <rFont val="HGｺﾞｼｯｸM"/>
        <family val="3"/>
      </rPr>
      <t>（端数切り上げ）
　　　　↑相談支援専門員標準員数</t>
    </r>
  </si>
  <si>
    <r>
      <rPr>
        <u val="single"/>
        <sz val="10"/>
        <rFont val="HGｺﾞｼｯｸM"/>
        <family val="3"/>
      </rPr>
      <t>計画相談支援対象障がい者等の平均数　　　件</t>
    </r>
    <r>
      <rPr>
        <sz val="10"/>
        <rFont val="HGｺﾞｼｯｸM"/>
        <family val="3"/>
      </rPr>
      <t xml:space="preserve">　…①
</t>
    </r>
    <r>
      <rPr>
        <u val="single"/>
        <sz val="10"/>
        <rFont val="HGｺﾞｼｯｸM"/>
        <family val="3"/>
      </rPr>
      <t>相談支援専門員の平均員数　　　人</t>
    </r>
    <r>
      <rPr>
        <sz val="10"/>
        <rFont val="HGｺﾞｼｯｸM"/>
        <family val="3"/>
      </rPr>
      <t xml:space="preserve">　…②
</t>
    </r>
    <r>
      <rPr>
        <u val="single"/>
        <sz val="10"/>
        <rFont val="HGｺﾞｼｯｸM"/>
        <family val="3"/>
      </rPr>
      <t>①÷②＝　　　　　　件　</t>
    </r>
    <r>
      <rPr>
        <sz val="10"/>
        <rFont val="HGｺﾞｼｯｸM"/>
        <family val="3"/>
      </rPr>
      <t xml:space="preserve">
　　　　↑取扱件数
※平均値は前6月
※当該指定特定相談支援事業者が、指定障がい児相談支援事業者も一体的に運営している場合は、指定障がい児支援利用援助を提供した障がい児相談支援対象保護者の数も取扱件数に含む</t>
    </r>
  </si>
  <si>
    <t>参照する基準等</t>
  </si>
  <si>
    <t>参照する基準等の本票における表記方法について</t>
  </si>
  <si>
    <t>表記</t>
  </si>
  <si>
    <t>法令等</t>
  </si>
  <si>
    <t>その他</t>
  </si>
  <si>
    <t>障がい者の日常生活及び社会生活を総合的に支援するための法律に基づく指定計画相談支援の事業の人員及び運営に関する基準（平成24年厚生労働省令第28号）</t>
  </si>
  <si>
    <t>児童福祉法に基づく指定障がい児相談支援の事業の人員及び運営に関する基準（平成24年厚生労働省令第29号）</t>
  </si>
  <si>
    <t>障がい者の日常生活及び社会生活を総合的に支援するための法律に基づく指定計画相談支援に要する費用の額の算定に関する基準(平成24年厚生労働省告示第125号）</t>
  </si>
  <si>
    <t>障がい児相談支援基準</t>
  </si>
  <si>
    <t>計画相談支援算定基準</t>
  </si>
  <si>
    <t>障がい児相談支援算定基準</t>
  </si>
  <si>
    <t>児童福祉法に基づく指定障がい児相談支援に要する費用の額の算定に関する基準(平成24年厚生労働省告示第126号）</t>
  </si>
  <si>
    <t>関連する通知等を個別に記載します</t>
  </si>
  <si>
    <t>計画相談支援基準</t>
  </si>
  <si>
    <t>計画相談支援基準第4条
障がい児相談支援基準第4条</t>
  </si>
  <si>
    <t>計画相談支援基準
第11条
障がい児相談支援基準第11条</t>
  </si>
  <si>
    <t>計画相談支援基準第3条
障がい児相談支援基準第3条</t>
  </si>
  <si>
    <t>計画相談支援基準第6条
障がい児相談支援基準第6条</t>
  </si>
  <si>
    <t>④③において行う課題の把握（アセスメント）に当たっては、適切な方法を用いて行い、当該アセスメントの結果については記録し保存</t>
  </si>
  <si>
    <t>以下に掲げる場合やその他必要な場合、モニタリング結果を市町村に報告している
①支給決定の更新や変更が必要となる場合
②対象者の生活状況の変化からモニタリング期間の変更が必要な場合
③モニタリング期間を設定し直す必要がある場合</t>
  </si>
  <si>
    <t>※基準第30条第2項により少なくとも5年以上保存すること</t>
  </si>
  <si>
    <t>⑬計画の作成に係る業務が適切に行われていない場合、減算</t>
  </si>
  <si>
    <t>計画相談支援基準第15条
障がい児相談支援基準第15条</t>
  </si>
  <si>
    <t>計画相談支援基準第15条第2項第8号</t>
  </si>
  <si>
    <t>モニタリング結果は要記録（5年間保存）
日中サービス支援型共同生活援助については3月ごとに実施していること</t>
  </si>
  <si>
    <t>※③、⑥、⑦、⑧、⑨、⑩のいずれかを実施していない場合に減算
減算適用～2月目：所定単位の70/100
減算適用3月以上：所定単位の50/100</t>
  </si>
  <si>
    <t>② 24時間連絡体制を確保し、かつ、必要に応じて利用者等の相談に対応する体制を確保している</t>
  </si>
  <si>
    <t>⑤ 基幹相談支援センター等が実施する事例検討会等に参加している</t>
  </si>
  <si>
    <t>⑥ 運営規程において市町村により地域生活支援拠点等として位置づけられていることを定めている。</t>
  </si>
  <si>
    <t>① 利用者に関する情報又はサービス提供に当たっての留意事項の伝達等を目的とした会議を週1回開催している</t>
  </si>
  <si>
    <t>※現任研修を終了した相談支援専門員がいない場合、共同体制を確保する他の事業所の現任研修修了者から適切な指導を受ける必要がある。</t>
  </si>
  <si>
    <t>※対象となる事業所
・公正中立性を確保し、サービス提供主体からも実質的に独立している
・どのような支援困難ケースでも適切に支援できる体制が整備されている
※「一体的に管理運営を行う」とは以下の要件をみたすこと
・共同体制を確保する事業所間において、協定を締結する。
・①～⑨の項目を満たしていることを月1回確認する。
・原則、全職員が参加するケース共有会議・事例検討会等を月2回以上共同で実施している。
※「一体的に管理運営を行う事業所」の範囲
同一市町村又は同一圏域内の地域生活支援拠点等を構成している</t>
  </si>
  <si>
    <t>※含めるべき議題については留意事項通知参照第4・1(1)を参照。
※議事録を5年間保存すること</t>
  </si>
  <si>
    <t>計画相談支援算定基準
1の注1・注2
障がい児相談支援算定基準 1の注1・注2</t>
  </si>
  <si>
    <t xml:space="preserve">加算届出書類
共同体制に関する協定書類
留意事項伝達に係る議事録
</t>
  </si>
  <si>
    <t>計画相談支援算定基準
1 注2
障がい児相談支援算定基準 1　注2</t>
  </si>
  <si>
    <t>計画相談支援算定基準
1の注1
障がい児相談支援算定基準 1の注1</t>
  </si>
  <si>
    <t>計画相談支援算定基準
1 注6･注7･注8</t>
  </si>
  <si>
    <t>計画相談支援算定基準
1 注5
障がい児相談支援算定基準　1 注4</t>
  </si>
  <si>
    <t>計画相談支援算定基準
1 注9
障がい児相談支援算定基準　1 注4</t>
  </si>
  <si>
    <t>計画相談支援算定基準
2
障がい児相談支援算定基準 2</t>
  </si>
  <si>
    <t>①新規にサービス等利用計画を作成する計画相談支援対象障がい者等に対して指定サービス利用支援を実施</t>
  </si>
  <si>
    <t>④初回加算の算定月から前6月において、以下を算定していない
【計画相談支援】居宅介護線事業所等連携加算
【障がい児相談支援】保育・教育等移行支援加算</t>
  </si>
  <si>
    <t>所定単位数×当該面接を行った月数を加算する</t>
  </si>
  <si>
    <t>①または②のいずれかを満たしていること</t>
  </si>
  <si>
    <t>国保連明細書
サービス等利用計画
サービス提供記録</t>
  </si>
  <si>
    <t>③契約日からサービス等利用計画案を交付した日までの期間が3か月を超える場合、3ケ月を経過する日以後、月2回以上利用者の居宅等に訪問し面接をおこなっている</t>
  </si>
  <si>
    <t>①常勤専従（※）の相談支援専門員を1名以上配置し、かつ、そのうち1名以上が主任相談支援専門員である</t>
  </si>
  <si>
    <t>② 利用者に関する情報又はサービス提供に当たっての留意事項に係る伝達等を目的とした会議を開催している。</t>
  </si>
  <si>
    <t>③新規に採用した全ての相談支援専門員に対し、主任相談支援専門員が同行し、研修を実施している</t>
  </si>
  <si>
    <t>⑤基幹相談支援センター等が実施する事例検討会等に主任相談支援専門員が参加している</t>
  </si>
  <si>
    <t xml:space="preserve">100単位／月を加算
</t>
  </si>
  <si>
    <t>研修記録等</t>
  </si>
  <si>
    <t>計画相談支援算定基準 3
障がい児相談支援算定基準 3</t>
  </si>
  <si>
    <t>勤務表・資格証・研修修了証</t>
  </si>
  <si>
    <t xml:space="preserve">【制度趣旨】
主任相談支援専門員が従業者に対し適切な指導を行うことが整備されていること、主任相談支援専門員が地域における中核的な役割を果たすことを踏まえ、当該事業所及び他の事業所の従業者に対し、資質向上のための研修を実施した場合に算定できる
※「主任相談支援専門員」以下のいずれも満たす
・相談支援従事者現任研修を修了
・相談支援又は障がい児相談支援の業務に3年以上従事
・必要な研修課程を修了し、当該研修を実施したものから修了の証明書の交付を受けている
</t>
  </si>
  <si>
    <t>③障がい福祉サービスの利用を修了した日から起算して６月以内については、1月につきそれぞれ定める単位数を合算したものを加算している</t>
  </si>
  <si>
    <t>④指定サービス利用支援費、指定継続サービス利用支援費、入院時情報連携加算、退院・退所加算を算定していない</t>
  </si>
  <si>
    <t>⑦の場合300単位を加算</t>
  </si>
  <si>
    <t>情報提供を行った文書</t>
  </si>
  <si>
    <t>※複数の関係機関が開催する会議が同一日に連続して一体的に開催される場合は1回とする</t>
  </si>
  <si>
    <t>面接記録</t>
  </si>
  <si>
    <t>計画相談支援算定基準 4
障がい児相談支援算定基準 4</t>
  </si>
  <si>
    <t>計画相談支援算定基準 5イ
障がい児相談支援算定基準 5イ</t>
  </si>
  <si>
    <t>計画相談支援算定基準 5ロ
障がい児相談支援算定基準 5ロ</t>
  </si>
  <si>
    <t>計画相談支援算定基準 6
障がい児相談支援算定基準 6</t>
  </si>
  <si>
    <t>計画相談支援算定基準 7注(1)(4)</t>
  </si>
  <si>
    <t>計画相談支援算定基準 7注(2)(5)</t>
  </si>
  <si>
    <t>計画相談支援算定基準 7注(3)(6)</t>
  </si>
  <si>
    <t>障がい児相談支援算定基準 7</t>
  </si>
  <si>
    <t>②障がい福祉サービス等を利用している期間においては、1月につき２回を限度とし、それぞれ定める単位を合算した単位数を加算している。</t>
  </si>
  <si>
    <t>①障がい児が就学・進学する場合又は通常の事業所に新たに雇用される場合のいずれかに当てはまる</t>
  </si>
  <si>
    <t>③障がい福祉サービス等の利用を修了した日から起算して６月以内については、1月につきそれぞれ定める単位数を合算したものを加算している</t>
  </si>
  <si>
    <t>④指定障がい児支援利用援助費、指定継続障がい児支援利用援助費、入院時情報連携加算、退院・退所加算を算定していない</t>
  </si>
  <si>
    <t>⑤の場合、1月につき100単位を加算
※この目的のためのみに作成された文書により、情報提供を行うこと。
※「支援内容の検討に協力」の例は下記のとおり
・関係職員が実施するアセスメントに同行する
・利用者の障がい児支援利用計画やモニタリング結果等を情報提供する
・利用者の心身の状況、生活環境及びサービス利用状況を説明する</t>
  </si>
  <si>
    <t>⑥の場合1月につき300単位を加算</t>
  </si>
  <si>
    <t>計画相談支援算定基準 7</t>
  </si>
  <si>
    <t>障がい児相談支援算定基準 7注(1)</t>
  </si>
  <si>
    <t>障がい児相談支援算定基準 7注(2)</t>
  </si>
  <si>
    <t>障がい児相談支援算定基準 7注(3)</t>
  </si>
  <si>
    <t>①利用者が介護保険サービスを利用する場合又は通常の事業所に新たに雇用される場合のいずれかに当てはまる</t>
  </si>
  <si>
    <t>【制度趣旨】
利用者を介護保険サービス等に引き継ぐ場合において一定期間を要するものに対し、相談支援専門員が連携を行った場合に所定単位数を加算する</t>
  </si>
  <si>
    <t>【制度趣旨】
利用者を保育所等又は通常の事業所に雇用され引き継ぐ場合において一定期間を要するものに対し、相談支援専門員が連携を行った場合に所定単位数を加算する</t>
  </si>
  <si>
    <t>①計画決定月及びモニタリング対象月以外の業務である</t>
  </si>
  <si>
    <t>計画相談支援算定基準 8
障がい児相談支援算定基準 8</t>
  </si>
  <si>
    <t>※障がい児相談支援にあっては、指定障がい児支援利用援助費、指定継続障がい児支援利用援助費、入院時情報連携加算(Ⅰ)、退院・退所加算</t>
  </si>
  <si>
    <t>計画相談支援算定基準 10
障がい児相談支援算定基準 10</t>
  </si>
  <si>
    <t>計画相談支援算定基準 11
障がい児相談支援算定基準 11</t>
  </si>
  <si>
    <t>計画相談支援算定基準 12
障がい児相談支援算定基準 12</t>
  </si>
  <si>
    <t>計画相談支援算定基準 13
障がい児相談支援算定基準 13</t>
  </si>
  <si>
    <t>計画相談支援算定基準 14
障がい児相談支援算定基準 14</t>
  </si>
  <si>
    <t>計画相談支援算定基準 17
障がい児相談支援算定基準 17</t>
  </si>
  <si>
    <t>計画相談支援算定基準 16
障がい児相談支援算定基準 16</t>
  </si>
  <si>
    <t>計画相談支援算定基準 15
障がい児相談支援算定基準 15</t>
  </si>
  <si>
    <t>体制整備加算を算定するための要件となる研修を修了した従業者を配置している旨をホームページによる掲載等で公表している</t>
  </si>
  <si>
    <t>①-1 障がい者又は障がい者であったと市が認める者で、サービス管理責任者又は地域生活支援員として従事するもの</t>
  </si>
  <si>
    <t>①障がい者ピアサポート研修の基礎研修及び専門研修を修了した、以下に掲げる者を、それぞれ常勤換算方法で0.5以上配置している</t>
  </si>
  <si>
    <t>【経過措置】
令和6年3月31日までは①-2の配置がなくても算定可</t>
  </si>
  <si>
    <t>②①の従業者により、他の従業者に対して障がい者に対する配慮等に関する研修が年１回以上行われている</t>
  </si>
  <si>
    <t>※障がい者の確認方法
ⅰ身体障がい者：身体障がい者手帳
ⅱ知的障がい者：療育手帳
ⅲ精神障がい者：精神障がい者保健福祉手帳、年金証書等
ⅳ難病等対象者：医師の診断書、特定医療費受給者証等</t>
  </si>
  <si>
    <t>③ 新規に採用したすべての相談支援専門員に対し、相談支援従業者現任研修を終了した相談支援専門員の同行による研修を実施している</t>
  </si>
  <si>
    <t>適合しない項目がある場合、減算</t>
  </si>
  <si>
    <t>⑦-1 当該事業所及び一体的に管理運営を行う指定特定相談支援事業所において、専ら指定計画相談支援の提供に当たる常勤の相談支援専門員を合計４名以上配置し、かつそのうち１名以上が相談支援従事者現任研修を修了している</t>
  </si>
  <si>
    <t>⑦-2 当該事業所及び一体的に管理運営を行う指定特定相談支援事業所において、専ら指定計画相談支援の提供に当たる常勤の相談支援専門員を合計3名以上配置し、かつそのうち１名以上が相談支援従事者現任研修を修了している</t>
  </si>
  <si>
    <t>⑦-3 当該事業所及び一体的に管理運営を行う指定特定相談支援事業所において、専ら指定計画相談支援の提供に当たる常勤の相談支援専門員を合計2名以上配置し、かつそのうち１名以上が相談支援従事者現任研修を修了している</t>
  </si>
  <si>
    <t>⑦-4 当該事業所及び一体的に管理運営を行う指定特定相談支援事業所において、専ら指定計画相談支援の提供に当たる常勤の相談支援専門員を合計1名以上配置し、かつそのうち１名以上が相談支援従事者現任研修を修了している</t>
  </si>
  <si>
    <t>※指定障がい児相談支援事業所も一体的に運営している場合には、障がい児の取扱件数も含む</t>
  </si>
  <si>
    <t>⑨ 取扱い件数が40未満である</t>
  </si>
  <si>
    <t>⑩ 点検項目「サービス等利用計画」中③、⑥、⑦、⑧、⑨、⑩の点検項目に適合している</t>
  </si>
  <si>
    <t>⑦-5 専ら指定計画相談支援の提供に当たる相談支援専門員を２名以上配置し、かつ、そのうち１名以上を常勤とするとともに、そのうち１名以上が相談支援従事者現任研修を修了している</t>
  </si>
  <si>
    <t>※相談支援専門員のうち１名（現任研修を修了した相談支援専門員を除く）は、業務に支障がない場合は同一敷地内にある他の事業所の職務を兼務しても差し支えない。
※同一敷地内の事業所が障がい児相談支援事業所、一般相談支援事業所又は自立生活援助事業所の場合は、当該１名に限らず職務の兼務が可
※⑦ｰ1～⑦-4について
一体的に管理運営を行わない場合は、当該事業所において点検事項に記載する人員を配置していること。</t>
  </si>
  <si>
    <t>【Ⅰを算定】下記の点検事項を満たす
他の事業所と一体的に管理運営を行う場合　
①～⑦-1・⑧～⑪
一体的な管理運営を行わない場合　
①～⑤・⑦-1・⑨～⑪</t>
  </si>
  <si>
    <t>【Ⅱを算定】下記の点検事項を満たす
他の事業所と一体的に管理運営を行う場合　
①～⑥・⑦-2・⑨～⑪
一体的な管理運営を行わない場合
①～⑤・⑦-2・⑨～⑪　　　</t>
  </si>
  <si>
    <t>【Ⅲを算定】下記の点検事項を満たす
他の事業所と一体的に管理運営を行う場合
①・③～⑥・⑦-4・⑨～⑪
一体的な管理運営を行わない場合
①・③～⑤・⑦-3・⑨～⑪　　</t>
  </si>
  <si>
    <t>【Ⅳを算定】下記の点検事項を満たす
①・③～⑤・⑦-5・⑩～⑪</t>
  </si>
  <si>
    <t>【続き】</t>
  </si>
  <si>
    <t>④主任相談支援専門員がすべての相談支援専門員に対し、地域づくり・人材育成・困難事例への対応等、援助技術の向上を目的として指導・助言を行っている</t>
  </si>
  <si>
    <t>⑥主任相談支援専門員を配置している旨を市へ届け出ている</t>
  </si>
  <si>
    <t>※併設する事業所の職務を兼務する場合、常勤換算にあたって、兼務先の勤務時間を含む
【経過措置】令和6年3月31日まで
※「障がい者ピアサポート研修」に準ずると認める研修を修了した障がい者等を常勤換算方法で0.5以上配置する場合についても認められる。</t>
  </si>
  <si>
    <t>④加算の算定要件を満たすピアサポーター等を配置していることを事業所に掲示するとともに公表している</t>
  </si>
  <si>
    <t>※公表に当たってはピアサポーター本人の名前の公表を求める者ではない。また、公表の趣旨を障がい特性に配慮しつつ、説明を行い、同意を得ていることが必要</t>
  </si>
  <si>
    <t>ピアサポーター等の同意が確認できる者</t>
  </si>
  <si>
    <t>⑪ 同一の月において継続サービス利用支援を行った後に、サービス利用支援を行った場合には、継続サービス利用支援費に係る所定単位数を算定していない</t>
  </si>
  <si>
    <t>④ 基幹相談支援センター等から支援が困難な事例を紹介された場合においても、当該支援が困難な事例に係る者に指定計画相談支援を提供している</t>
  </si>
  <si>
    <t>利用者負担額合計額の管理を行った場合、当該利用者について、1月につき所定単位数を加算</t>
  </si>
  <si>
    <t>150単位／月を加算</t>
  </si>
  <si>
    <t>300単位／月を加算</t>
  </si>
  <si>
    <t>上記①～④をすべて満たす</t>
  </si>
  <si>
    <t xml:space="preserve">⑥-1利用者の心身の状況等必要な情報を居宅介護支援事業所等へ文書により提供している。
</t>
  </si>
  <si>
    <t>⑥-2居宅サービス計画又は介護予防サービス計画の作成に協力している</t>
  </si>
  <si>
    <t>⑥-3情報提供を行った日時・場所・内容・提供手段(面接・FAX等）について記録を作成し5年間保存している</t>
  </si>
  <si>
    <t>⑦-1 月２回以上利用者の居宅に訪問し、利用者及びその家族に面接している</t>
  </si>
  <si>
    <t>⑦-2面談日時及び内容の用紙に関する記録を作成し、5年間保存している</t>
  </si>
  <si>
    <t>⑧-1居宅介護支援事業所等が開催する、利用者の心身の状況の確認及び支援内容の検討に係る会議に参加している</t>
  </si>
  <si>
    <t>⑧-2会議の出席者や開催日時、検討した内容の要旨及びそれを踏まえた対応方針に関する記録を作成し、5年間保存している</t>
  </si>
  <si>
    <t>上記①～⑤を満たし、⑥～⑧のいずれか１以上満たす</t>
  </si>
  <si>
    <t>⑤市からの求めがあった場合については⑥-3・⑦-2・⑧-2に規定する記録を提出している</t>
  </si>
  <si>
    <t>計画相談支援算定基準 7注（１）並びに（４）を算定するときに確認する。
※この目的のためのみに作成された文書により、情報提供を行うこと。</t>
  </si>
  <si>
    <t xml:space="preserve">計画相談支援算定基準 7注（２）並びに（５）を算定するときに確認する。
</t>
  </si>
  <si>
    <t>計画相談支援算定基準 7注（３）並びに（６）を算定するときに確認する。</t>
  </si>
  <si>
    <t xml:space="preserve">⑥-1利用者の心身の状況等必要な情報を保育所等又は障がい児就業・生活支援センターへ文書により提供している。
</t>
  </si>
  <si>
    <t>⑥-2保育所等又は障がい者就業・生活支援センター等における障がい児の支援内容の検討に協力している</t>
  </si>
  <si>
    <t>⑧-1保育所等又は障がい者就業・生活支援センター等が開催する、利用者の心身の状況の確認及び支援内容の検討に係る会議に参加している</t>
  </si>
  <si>
    <t>⑥：100単位／月を加算　⑦：300単位／月　⑧：300単位／月
※計画相談支援算定基準７注(1)～(6)のうち複数当てはまる場合は、それぞれ合算した単位数を加算する</t>
  </si>
  <si>
    <t>⑥：100単位／月を加算　⑦：300単位／月　⑧：300単位／月
※障がい児相談支援算定基準７注(1)～(3）のうち複数当てはまる場合は、それぞれ合算した単位数を加算する</t>
  </si>
  <si>
    <t>② 下記④-2・⑤-4・⑥-2に規定する記録について、市から求めがあった場合には提出している</t>
  </si>
  <si>
    <t>③指定サービス利用支援費、指定継続サービス利用支援費、入院時情報連携加算(Ⅰ)、退院・退所加算を算定していない</t>
  </si>
  <si>
    <t>④-１利用者及びその家族又は市の求めに応じて、月2回以上利用者の居宅を訪問し、利用者及び家族に面接を実施してる</t>
  </si>
  <si>
    <t>④-2面談日時、内容の要旨に関する記録を作成し、5年間保存している</t>
  </si>
  <si>
    <t>⑤-1サービス担当者会議を開催し、相談支援専門員が把握したサービス等利用計画の実施状況について説明を行っている</t>
  </si>
  <si>
    <t>⑤-2サービス担当者会議には利用者や家族が出席し、利用するサービスに対する意向を確認している</t>
  </si>
  <si>
    <t>⑤-3福祉サービスの担当者に対して専門的な見地からの意見を求め、サービス等利用計画の変更、その他必要な便宜について検討を行っている</t>
  </si>
  <si>
    <t>⑤-4サービス担当者会議の出席者や開催日時、検討した内容の要旨及びそれを踏まえた対応方針に関する記録を作成し、5年間保存している</t>
  </si>
  <si>
    <t>⑥-1関係機関が開催する会議に、関係機関の求めに応じて参加し、サービスの利用について関係機関相互の連絡調整をおこなっている</t>
  </si>
  <si>
    <t>⑥-2会議の出席者や開催日時、検討した内容の要旨及びそれを踏まえた対応方針に関する記録を作成し、5年間保存している</t>
  </si>
  <si>
    <t>⑥-3居宅介護支援事業所等連携加算及び保育・教育等移行支援加算を算定していない</t>
  </si>
  <si>
    <t>上記①～③を全て満たし、④～⑥のいずれかを満たす</t>
  </si>
  <si>
    <t>計画相談支援算定基準 9
障がい児相談支援算定基準 9</t>
  </si>
  <si>
    <t>計画相談支援算定基準 9
注(1)
障がい児相談支援算定基準 9 注(1)</t>
  </si>
  <si>
    <t>計画相談支援算定基準 9
注(2)
障がい児相談支援算定基準 9 注(2)</t>
  </si>
  <si>
    <t>計画相談支援算定基準 9
注(3)
障がい児相談支援算定基準 9 注(3)</t>
  </si>
  <si>
    <t>①-2管理者、サービス管理責任者又は地域生活支援員として従事するもの</t>
  </si>
  <si>
    <t>研修修了証</t>
  </si>
  <si>
    <t>障がい者手帳等、勤務表</t>
  </si>
  <si>
    <t>勤務表</t>
  </si>
  <si>
    <t>③障がい者ピアサポート研修を修了した従業者を配置していることを市へ届け出ている</t>
  </si>
  <si>
    <t>研修記録等</t>
  </si>
  <si>
    <t>市への届出書類</t>
  </si>
  <si>
    <t>100単位／月を加算</t>
  </si>
  <si>
    <t>サービス等利用計画</t>
  </si>
  <si>
    <t>サービス担当者会議記録</t>
  </si>
  <si>
    <t>関係機関が参加する会議の記録、国保連への請求</t>
  </si>
  <si>
    <t>運営規程</t>
  </si>
  <si>
    <t>サービス提供記録</t>
  </si>
  <si>
    <t>サービス提供記録等</t>
  </si>
  <si>
    <t>会議録等</t>
  </si>
  <si>
    <t>面談の記録等連携の状況がわかるもの</t>
  </si>
  <si>
    <t>【サービス利用支援費Ⅰ・Ⅱ又は継続サービス利用支援費Ⅰ・Ⅱの割り当て】
利用者の契約日が新しいものから順に、40件目（相談支援専門員の平均員数が1を超える場合は、40に相談支援専門員の平均員数を乗じた件数（小数点以下切捨て））以上の件数分について、サービス利用支援費Ⅱ又は継続サービス利用支援費Ⅱを割り当て、それ以外の利用者についてサービス利用支援費Ⅰ又は継続サービス利用支援費Ⅰを割り当てる。
当該指定特定相談支援事業所が指定障がい児相談支援事業所も一体的に運営している場合は、指定特定相談支援事業所における利用者の契約日が新しいものから順に割り当て、その後に指定障がい児相談支援事業所の利用者の契約日が新しいものから順に割り当てる。
※上記「サービス等利用計画」③、⑥、⑦、⑧、⑨、⑩のいずれかを実施していない場合、算定不可
※計画相談支援給付費が発生するのは、市町村から障がい福祉サービス等の支給決定を受けた後に、サービス担当者会議を踏まえたサービス等利用計画を作成し、利用者から文書により同意を得た時点</t>
  </si>
  <si>
    <t>300単位を加算</t>
  </si>
  <si>
    <t>R4.4版</t>
  </si>
  <si>
    <t>回答必須</t>
  </si>
  <si>
    <t>回答
区分</t>
  </si>
  <si>
    <t>【計画相談支援】
機能強化型サービス利用支援費
　 あり　　なし
機能強化型継続サービス利用支援費
　 あり　　なし
【障がい児相談支援】
機能強化型障がい児支援利用援助費
　 あり　　なし
機能強化型継続障がい児支援利用援助費
　 あり　　なし
【次ページへ続く】
【次ページへ続く】</t>
  </si>
  <si>
    <t>⑧　当該事業所及び一体的に管理運営を行う指定特定相談支援事業所において、それぞれ専ら指定計画相談支援の提供に当たる常勤の相談支援専門員を１名以上配置している</t>
  </si>
  <si>
    <t>サービス利用支援費
　　あり　　なし
障がい児支援利用援助費
　　あり　　なし</t>
  </si>
  <si>
    <t>継続サービス利用支援費
　　あり　　なし
継続障がい児支援利用援助費
　　あり　　なし</t>
  </si>
  <si>
    <t>居宅介護支援費重複減算及び介護予防支援費重複減算
（計画相談支援のみ）
　　あり　　なし</t>
  </si>
  <si>
    <t>特別地域加算
　　あり　　なし</t>
  </si>
  <si>
    <t>利用者負担上限額管理加算
　　あり　　なし</t>
  </si>
  <si>
    <t>初回加算
　　あり　　なし</t>
  </si>
  <si>
    <t>主任相談支援専門員配置加算
　　あり　　なし</t>
  </si>
  <si>
    <t>入院時情報連携加算Ⅰ
　　あり　　なし</t>
  </si>
  <si>
    <t>入院時情報連携加算Ⅱ
　　あり　　なし</t>
  </si>
  <si>
    <t>退院・退所加算
　　あり　　なし</t>
  </si>
  <si>
    <t>【計画相談支援】
居宅介護支援事業所等連携加算
　　あり　　なし</t>
  </si>
  <si>
    <t xml:space="preserve">【障がい児相談支援】
保育・教育等移行支援加算
　　あり　　なし
</t>
  </si>
  <si>
    <t>医療・保育・教育機関等連携加算
　　あり　　なし</t>
  </si>
  <si>
    <t>集中支援加算
　　あり　　なし
【次ページへ続く】</t>
  </si>
  <si>
    <t>サービス担当者会議実施加算
　　あり　　なし</t>
  </si>
  <si>
    <t xml:space="preserve">サービス提供時モニタリング加算
　　あり　　なし
【次ページへ続く】
</t>
  </si>
  <si>
    <t>体制整備加算（※）に係る掲示等
　　あり　　なし</t>
  </si>
  <si>
    <t>体制整備加算を算定する場合、各加算を算定するための要件となる研修を修了した従業者を配置している旨が分かるよう事業所において掲示している</t>
  </si>
  <si>
    <t>※体制整備加算：主任相談支援専門員配置加算、行動障がい支援体制加算、要医療児者支援体制加算又は精神障がい者支援体制加算、ピアサポート加算
※従業者：主任相談支援専門員、相談支援専門員、管理者、サービス管理責任者、地域生活支援員、障がい者
（加算ごとに異なることに留意する）</t>
  </si>
  <si>
    <t>その他、重要事項の内容についても公表に努めること（指定計画相談支援基準第23条）
※ピアサポーターである障がい者等の本人に対し、公表の趣旨を障がい特性に配慮しつつ丁寧に説明を行い、同意を得ること</t>
  </si>
  <si>
    <t>行動障がい支援体制加算
　　あり　　なし</t>
  </si>
  <si>
    <t>要医療児者支援体制加算
　　あり　　なし</t>
  </si>
  <si>
    <t>精神障がい者支援体制加算
　　あり　　なし</t>
  </si>
  <si>
    <t>ピアサポート加算
　　あり　　なし</t>
  </si>
  <si>
    <t>地域生活支援拠点等相談強化加算
　　あり　　なし</t>
  </si>
  <si>
    <t>地域体制強化共同支援加算
　　あり　　なし</t>
  </si>
  <si>
    <t>次のすべてを満たす
①実務経験者であること。
②相談支援従事者初任者研修を修了し、当該研修を修了した日の属する年度の翌年度を初年度として、5年目の年度末までに相談支援従事者現任研修を修了していること。以後、5年度間に1回以上相談支援従事者現任研修を修了すること。
※ただし、相談支援従事者初任者研修を修了し、修了した旨の証明書の交付を受けたものは当該研修を修了した日から5年を経過する日の属する年度の末日までの間は現任研修等修了者でないものを現任研修修了者とみなす。</t>
  </si>
  <si>
    <t>厚告第227号「指定計画相談支援の提供に当たる者として厚生労働大臣が定めるもの」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</si>
</sst>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59">
    <font>
      <sz val="11"/>
      <name val="ＭＳ Ｐゴシック"/>
      <family val="3"/>
    </font>
    <font>
      <sz val="6"/>
      <name val="ＭＳ Ｐゴシック"/>
      <family val="3"/>
    </font>
    <font>
      <sz val="12"/>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1"/>
      <color indexed="10"/>
      <name val="ＭＳ Ｐゴシック"/>
      <family val="3"/>
    </font>
    <font>
      <sz val="10"/>
      <name val="ＭＳ ゴシック"/>
      <family val="3"/>
    </font>
    <font>
      <sz val="12"/>
      <name val="HG創英角ﾎﾟｯﾌﾟ体"/>
      <family val="3"/>
    </font>
    <font>
      <b/>
      <sz val="20"/>
      <name val="HGｺﾞｼｯｸM"/>
      <family val="3"/>
    </font>
    <font>
      <sz val="10"/>
      <name val="HGｺﾞｼｯｸM"/>
      <family val="3"/>
    </font>
    <font>
      <sz val="12"/>
      <name val="HGｺﾞｼｯｸM"/>
      <family val="3"/>
    </font>
    <font>
      <sz val="11"/>
      <name val="HGｺﾞｼｯｸM"/>
      <family val="3"/>
    </font>
    <font>
      <sz val="9"/>
      <name val="HGｺﾞｼｯｸM"/>
      <family val="3"/>
    </font>
    <font>
      <u val="single"/>
      <sz val="10"/>
      <name val="HGｺﾞｼｯｸM"/>
      <family val="3"/>
    </font>
    <font>
      <sz val="18"/>
      <name val="HGｺﾞｼｯｸM"/>
      <family val="3"/>
    </font>
    <font>
      <sz val="14"/>
      <name val="HGｺﾞｼｯｸM"/>
      <family val="3"/>
    </font>
    <font>
      <sz val="16"/>
      <name val="HGｺﾞｼｯｸM"/>
      <family val="3"/>
    </font>
    <font>
      <sz val="10"/>
      <color indexed="8"/>
      <name val="HGｺﾞｼｯｸM"/>
      <family val="3"/>
    </font>
    <font>
      <sz val="8"/>
      <name val="HGｺﾞｼｯｸM"/>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1"/>
      <name val="HGｺﾞｼｯｸM"/>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thin"/>
      <top style="thin"/>
      <bottom style="thin"/>
    </border>
    <border>
      <left>
        <color indexed="63"/>
      </left>
      <right style="thin"/>
      <top style="thin"/>
      <bottom style="hair"/>
    </border>
    <border>
      <left style="thin"/>
      <right style="thin"/>
      <top style="thin"/>
      <bottom style="hair"/>
    </border>
    <border>
      <left style="thin"/>
      <right style="thin"/>
      <top style="hair"/>
      <bottom style="hair"/>
    </border>
    <border>
      <left>
        <color indexed="63"/>
      </left>
      <right style="thin"/>
      <top>
        <color indexed="63"/>
      </top>
      <bottom>
        <color indexed="63"/>
      </bottom>
    </border>
    <border>
      <left style="thin"/>
      <right style="thin"/>
      <top>
        <color indexed="63"/>
      </top>
      <bottom>
        <color indexed="63"/>
      </bottom>
    </border>
    <border>
      <left style="thin"/>
      <right style="thin"/>
      <top style="hair"/>
      <bottom style="thin"/>
    </border>
    <border>
      <left style="thin"/>
      <right style="thin"/>
      <top>
        <color indexed="63"/>
      </top>
      <bottom style="hair"/>
    </border>
    <border>
      <left style="thin"/>
      <right style="thin"/>
      <top style="hair"/>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thin"/>
      <right style="hair"/>
      <top style="thin"/>
      <bottom style="hair"/>
    </border>
    <border>
      <left>
        <color indexed="63"/>
      </left>
      <right>
        <color indexed="63"/>
      </right>
      <top style="thin"/>
      <bottom style="hair"/>
    </border>
    <border>
      <left style="hair"/>
      <right style="thin"/>
      <top style="thin"/>
      <bottom style="hair"/>
    </border>
    <border>
      <left style="thin"/>
      <right style="hair"/>
      <top style="hair"/>
      <bottom style="hair"/>
    </border>
    <border>
      <left>
        <color indexed="63"/>
      </left>
      <right>
        <color indexed="63"/>
      </right>
      <top style="hair"/>
      <bottom style="hair"/>
    </border>
    <border>
      <left style="hair"/>
      <right style="thin"/>
      <top style="hair"/>
      <bottom style="hair"/>
    </border>
    <border>
      <left style="thin"/>
      <right style="hair"/>
      <top>
        <color indexed="63"/>
      </top>
      <bottom>
        <color indexed="63"/>
      </bottom>
    </border>
    <border>
      <left style="hair"/>
      <right style="thin"/>
      <top>
        <color indexed="63"/>
      </top>
      <bottom>
        <color indexed="63"/>
      </bottom>
    </border>
    <border>
      <left style="thin"/>
      <right style="hair"/>
      <top style="hair"/>
      <bottom style="thin"/>
    </border>
    <border>
      <left>
        <color indexed="63"/>
      </left>
      <right>
        <color indexed="63"/>
      </right>
      <top style="hair"/>
      <bottom style="thin"/>
    </border>
    <border>
      <left style="hair"/>
      <right style="thin"/>
      <top style="hair"/>
      <bottom style="thin"/>
    </border>
    <border>
      <left style="hair"/>
      <right style="hair"/>
      <top style="thin"/>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color indexed="63"/>
      </top>
      <bottom>
        <color indexed="63"/>
      </bottom>
    </border>
    <border>
      <left style="hair"/>
      <right style="hair"/>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style="thin"/>
    </border>
    <border>
      <left style="thin"/>
      <right/>
      <top style="hair"/>
      <bottom/>
    </border>
    <border>
      <left/>
      <right/>
      <top style="hair"/>
      <bottom/>
    </border>
    <border>
      <left style="thin"/>
      <right/>
      <top style="hair"/>
      <bottom style="thin"/>
    </border>
    <border>
      <left/>
      <right style="thin"/>
      <top style="hair"/>
      <bottom style="thin"/>
    </border>
    <border>
      <left style="thin"/>
      <right/>
      <top style="hair"/>
      <bottom style="hair"/>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pplyNumberFormat="0" applyFill="0" applyBorder="0" applyAlignment="0" applyProtection="0"/>
    <xf numFmtId="0" fontId="55" fillId="32" borderId="0" applyNumberFormat="0" applyBorder="0" applyAlignment="0" applyProtection="0"/>
  </cellStyleXfs>
  <cellXfs count="243">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7" fillId="0" borderId="0" xfId="0" applyFont="1" applyFill="1" applyAlignment="1">
      <alignment vertical="center"/>
    </xf>
    <xf numFmtId="0" fontId="8" fillId="0" borderId="0" xfId="0" applyFont="1" applyAlignment="1">
      <alignment vertical="center"/>
    </xf>
    <xf numFmtId="0" fontId="56" fillId="0" borderId="0" xfId="0" applyFont="1" applyAlignment="1">
      <alignment vertical="center"/>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0" fillId="0" borderId="13" xfId="0" applyFont="1" applyFill="1" applyBorder="1" applyAlignment="1">
      <alignment horizontal="left" vertical="top" wrapText="1"/>
    </xf>
    <xf numFmtId="0" fontId="10" fillId="0" borderId="13" xfId="0" applyFont="1" applyFill="1" applyBorder="1" applyAlignment="1">
      <alignment horizontal="left" vertical="center" wrapText="1" shrinkToFit="1"/>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wrapText="1" shrinkToFit="1"/>
    </xf>
    <xf numFmtId="0" fontId="10" fillId="0" borderId="15" xfId="0" applyFont="1" applyFill="1" applyBorder="1" applyAlignment="1">
      <alignment horizontal="left" vertical="center"/>
    </xf>
    <xf numFmtId="0" fontId="10" fillId="0" borderId="16" xfId="0" applyFont="1" applyFill="1" applyBorder="1" applyAlignment="1">
      <alignment horizontal="left" vertical="center" wrapText="1" shrinkToFit="1"/>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wrapText="1" shrinkToFit="1"/>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wrapText="1" shrinkToFit="1"/>
    </xf>
    <xf numFmtId="0" fontId="10" fillId="0" borderId="19" xfId="0" applyFont="1" applyFill="1" applyBorder="1" applyAlignment="1">
      <alignment horizontal="left" vertical="center"/>
    </xf>
    <xf numFmtId="0" fontId="10" fillId="0" borderId="13" xfId="0" applyFont="1" applyFill="1" applyBorder="1" applyAlignment="1">
      <alignment vertical="center" wrapText="1"/>
    </xf>
    <xf numFmtId="0" fontId="10" fillId="0" borderId="13" xfId="0" applyFont="1" applyFill="1" applyBorder="1" applyAlignment="1">
      <alignment vertical="center"/>
    </xf>
    <xf numFmtId="0" fontId="10" fillId="0" borderId="15" xfId="0" applyFont="1" applyFill="1" applyBorder="1" applyAlignment="1">
      <alignment horizontal="left" vertical="center" wrapText="1" shrinkToFit="1"/>
    </xf>
    <xf numFmtId="0" fontId="10" fillId="0" borderId="15" xfId="0" applyFont="1" applyFill="1" applyBorder="1" applyAlignment="1">
      <alignment vertical="center" wrapText="1" shrinkToFit="1"/>
    </xf>
    <xf numFmtId="0" fontId="10" fillId="0" borderId="15" xfId="0" applyFont="1" applyFill="1" applyBorder="1" applyAlignment="1">
      <alignment vertical="center" wrapText="1"/>
    </xf>
    <xf numFmtId="0" fontId="10" fillId="0" borderId="16" xfId="0" applyFont="1" applyFill="1" applyBorder="1" applyAlignment="1">
      <alignment vertical="center" wrapText="1" shrinkToFit="1"/>
    </xf>
    <xf numFmtId="0" fontId="10" fillId="0" borderId="20" xfId="0" applyFont="1" applyFill="1" applyBorder="1" applyAlignment="1">
      <alignment vertical="center" wrapText="1" shrinkToFit="1"/>
    </xf>
    <xf numFmtId="0" fontId="10" fillId="0" borderId="16" xfId="0" applyFont="1" applyFill="1" applyBorder="1" applyAlignment="1">
      <alignment vertical="center" wrapText="1"/>
    </xf>
    <xf numFmtId="0" fontId="10" fillId="0" borderId="21" xfId="0" applyFont="1" applyFill="1" applyBorder="1" applyAlignment="1">
      <alignment vertical="center" wrapText="1" shrinkToFit="1"/>
    </xf>
    <xf numFmtId="0" fontId="10" fillId="0" borderId="21" xfId="0" applyFont="1" applyFill="1" applyBorder="1" applyAlignment="1">
      <alignment vertical="center" wrapText="1"/>
    </xf>
    <xf numFmtId="0" fontId="10" fillId="0" borderId="19" xfId="0" applyFont="1" applyFill="1" applyBorder="1" applyAlignment="1">
      <alignment vertical="center" wrapText="1" shrinkToFit="1"/>
    </xf>
    <xf numFmtId="0" fontId="10" fillId="0" borderId="19" xfId="0" applyFont="1" applyFill="1" applyBorder="1" applyAlignment="1">
      <alignment vertical="center" wrapText="1"/>
    </xf>
    <xf numFmtId="0" fontId="57" fillId="0" borderId="13" xfId="0" applyFont="1" applyFill="1" applyBorder="1" applyAlignment="1">
      <alignment horizontal="left" vertical="top" wrapText="1"/>
    </xf>
    <xf numFmtId="0" fontId="10" fillId="0" borderId="22" xfId="0" applyFont="1" applyFill="1" applyBorder="1" applyAlignment="1">
      <alignment vertical="center" wrapText="1" shrinkToFit="1"/>
    </xf>
    <xf numFmtId="0" fontId="57" fillId="0" borderId="23" xfId="0" applyFont="1" applyFill="1" applyBorder="1" applyAlignment="1">
      <alignment horizontal="left" vertical="top" wrapText="1"/>
    </xf>
    <xf numFmtId="0" fontId="10" fillId="0" borderId="24" xfId="0" applyFont="1" applyFill="1" applyBorder="1" applyAlignment="1">
      <alignment vertical="center" wrapText="1" shrinkToFit="1"/>
    </xf>
    <xf numFmtId="0" fontId="10" fillId="0" borderId="23" xfId="0" applyFont="1" applyFill="1" applyBorder="1" applyAlignment="1">
      <alignment vertical="center" wrapText="1"/>
    </xf>
    <xf numFmtId="0" fontId="10" fillId="0" borderId="14" xfId="0" applyFont="1" applyFill="1" applyBorder="1" applyAlignment="1">
      <alignment vertical="center" wrapText="1" shrinkToFit="1"/>
    </xf>
    <xf numFmtId="0" fontId="10" fillId="0" borderId="17" xfId="0" applyFont="1" applyFill="1" applyBorder="1" applyAlignment="1">
      <alignment vertical="center" wrapText="1" shrinkToFit="1"/>
    </xf>
    <xf numFmtId="0" fontId="10" fillId="0" borderId="18" xfId="0" applyFont="1" applyFill="1" applyBorder="1" applyAlignment="1">
      <alignment vertical="center" wrapText="1"/>
    </xf>
    <xf numFmtId="0" fontId="10" fillId="0" borderId="23" xfId="0" applyFont="1" applyFill="1" applyBorder="1" applyAlignment="1">
      <alignment vertical="top" wrapText="1"/>
    </xf>
    <xf numFmtId="0" fontId="10" fillId="0" borderId="20" xfId="0" applyFont="1" applyFill="1" applyBorder="1" applyAlignment="1">
      <alignment vertical="center" wrapText="1"/>
    </xf>
    <xf numFmtId="0" fontId="10" fillId="0" borderId="25" xfId="0" applyFont="1" applyFill="1" applyBorder="1" applyAlignment="1">
      <alignment vertical="center" wrapText="1" shrinkToFit="1"/>
    </xf>
    <xf numFmtId="0" fontId="10" fillId="0" borderId="26" xfId="0" applyFont="1" applyFill="1" applyBorder="1" applyAlignment="1">
      <alignment vertical="center" wrapText="1"/>
    </xf>
    <xf numFmtId="0" fontId="11" fillId="0" borderId="0" xfId="0" applyFont="1" applyFill="1" applyAlignment="1">
      <alignment horizontal="center" vertical="center"/>
    </xf>
    <xf numFmtId="0" fontId="11" fillId="0" borderId="0" xfId="0" applyFont="1" applyFill="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shrinkToFit="1"/>
    </xf>
    <xf numFmtId="0" fontId="11" fillId="0" borderId="0" xfId="0" applyFont="1" applyFill="1" applyAlignment="1">
      <alignment horizontal="left" vertical="center" wrapText="1"/>
    </xf>
    <xf numFmtId="0" fontId="11" fillId="0" borderId="0" xfId="0" applyFont="1" applyFill="1" applyAlignment="1">
      <alignment vertical="center"/>
    </xf>
    <xf numFmtId="0" fontId="11" fillId="0" borderId="0" xfId="0" applyFont="1" applyBorder="1" applyAlignment="1">
      <alignment horizontal="center" vertical="center"/>
    </xf>
    <xf numFmtId="0" fontId="11" fillId="0" borderId="0" xfId="0" applyFont="1" applyAlignment="1">
      <alignment vertical="center"/>
    </xf>
    <xf numFmtId="49" fontId="12" fillId="0" borderId="0" xfId="0" applyNumberFormat="1" applyFont="1" applyAlignment="1">
      <alignment horizontal="right" vertical="center"/>
    </xf>
    <xf numFmtId="0" fontId="11" fillId="0" borderId="0" xfId="0" applyFont="1" applyAlignment="1">
      <alignment horizontal="center" vertical="center"/>
    </xf>
    <xf numFmtId="0" fontId="57" fillId="0" borderId="18" xfId="0" applyFont="1" applyFill="1" applyBorder="1" applyAlignment="1">
      <alignment horizontal="left" vertical="top" wrapText="1"/>
    </xf>
    <xf numFmtId="0" fontId="11" fillId="0" borderId="13"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left" vertical="center" wrapText="1"/>
    </xf>
    <xf numFmtId="0" fontId="11" fillId="0" borderId="21" xfId="0" applyFont="1" applyBorder="1" applyAlignment="1">
      <alignment horizontal="left" vertical="center" wrapText="1"/>
    </xf>
    <xf numFmtId="0" fontId="13" fillId="0" borderId="13" xfId="0" applyFont="1" applyFill="1" applyBorder="1" applyAlignment="1">
      <alignment horizontal="left" vertical="center" wrapText="1"/>
    </xf>
    <xf numFmtId="0" fontId="13" fillId="0" borderId="13" xfId="0" applyFont="1" applyFill="1" applyBorder="1" applyAlignment="1">
      <alignment horizontal="left" vertical="center"/>
    </xf>
    <xf numFmtId="0" fontId="13" fillId="0" borderId="15" xfId="0" applyFont="1" applyFill="1" applyBorder="1" applyAlignment="1">
      <alignment horizontal="left" vertical="center" wrapText="1"/>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wrapText="1"/>
    </xf>
    <xf numFmtId="0" fontId="13" fillId="0" borderId="16" xfId="0" applyFont="1" applyFill="1" applyBorder="1" applyAlignment="1">
      <alignment horizontal="left" vertical="center"/>
    </xf>
    <xf numFmtId="0" fontId="13" fillId="0" borderId="18" xfId="0" applyFont="1" applyFill="1" applyBorder="1" applyAlignment="1">
      <alignment horizontal="left" vertical="center" wrapText="1"/>
    </xf>
    <xf numFmtId="0" fontId="13" fillId="0" borderId="18" xfId="0" applyFont="1" applyFill="1" applyBorder="1" applyAlignment="1">
      <alignment horizontal="left" vertical="center"/>
    </xf>
    <xf numFmtId="0" fontId="13" fillId="0" borderId="19" xfId="0" applyFont="1" applyFill="1" applyBorder="1" applyAlignment="1">
      <alignment horizontal="left" vertical="center" wrapText="1"/>
    </xf>
    <xf numFmtId="0" fontId="13" fillId="0" borderId="19" xfId="0" applyFont="1" applyFill="1" applyBorder="1" applyAlignment="1">
      <alignment horizontal="left" vertical="center"/>
    </xf>
    <xf numFmtId="0" fontId="13" fillId="0" borderId="27" xfId="0" applyFont="1" applyFill="1" applyBorder="1" applyAlignment="1">
      <alignment horizontal="left" vertical="center" wrapText="1"/>
    </xf>
    <xf numFmtId="0" fontId="13" fillId="0" borderId="15" xfId="0" applyFont="1" applyFill="1" applyBorder="1" applyAlignment="1">
      <alignment vertical="center" wrapText="1" shrinkToFit="1"/>
    </xf>
    <xf numFmtId="0" fontId="13" fillId="0" borderId="15" xfId="0" applyFont="1" applyFill="1" applyBorder="1" applyAlignment="1">
      <alignment vertical="center" wrapText="1"/>
    </xf>
    <xf numFmtId="0" fontId="13" fillId="0" borderId="20" xfId="0" applyFont="1" applyFill="1" applyBorder="1" applyAlignment="1">
      <alignment vertical="center" wrapText="1" shrinkToFit="1"/>
    </xf>
    <xf numFmtId="0" fontId="13" fillId="0" borderId="16" xfId="0" applyFont="1" applyFill="1" applyBorder="1" applyAlignment="1">
      <alignment vertical="center" wrapText="1"/>
    </xf>
    <xf numFmtId="0" fontId="13" fillId="0" borderId="16" xfId="0" applyFont="1" applyFill="1" applyBorder="1" applyAlignment="1">
      <alignment vertical="center" wrapText="1" shrinkToFit="1"/>
    </xf>
    <xf numFmtId="0" fontId="13" fillId="0" borderId="21" xfId="0" applyFont="1" applyFill="1" applyBorder="1" applyAlignment="1">
      <alignment vertical="center" wrapText="1" shrinkToFit="1"/>
    </xf>
    <xf numFmtId="0" fontId="13" fillId="0" borderId="21" xfId="0" applyFont="1" applyFill="1" applyBorder="1" applyAlignment="1">
      <alignment vertical="center" wrapText="1"/>
    </xf>
    <xf numFmtId="0" fontId="13" fillId="0" borderId="19" xfId="0" applyFont="1" applyFill="1" applyBorder="1" applyAlignment="1">
      <alignment vertical="center" wrapText="1" shrinkToFit="1"/>
    </xf>
    <xf numFmtId="0" fontId="13" fillId="0" borderId="19" xfId="0" applyFont="1" applyFill="1" applyBorder="1" applyAlignment="1">
      <alignment vertical="center" wrapText="1"/>
    </xf>
    <xf numFmtId="0" fontId="13" fillId="0" borderId="13" xfId="0" applyFont="1" applyFill="1" applyBorder="1" applyAlignment="1">
      <alignment vertical="center" wrapText="1" shrinkToFit="1"/>
    </xf>
    <xf numFmtId="0" fontId="13" fillId="0" borderId="13" xfId="0" applyFont="1" applyFill="1" applyBorder="1" applyAlignment="1">
      <alignment vertical="center" wrapText="1"/>
    </xf>
    <xf numFmtId="0" fontId="13" fillId="0" borderId="23" xfId="0" applyFont="1" applyFill="1" applyBorder="1" applyAlignment="1">
      <alignment vertical="center" wrapText="1" shrinkToFit="1"/>
    </xf>
    <xf numFmtId="0" fontId="13" fillId="0" borderId="23" xfId="0" applyFont="1" applyFill="1" applyBorder="1" applyAlignment="1">
      <alignment vertical="center" wrapText="1"/>
    </xf>
    <xf numFmtId="0" fontId="13" fillId="0" borderId="18" xfId="0" applyFont="1" applyFill="1" applyBorder="1" applyAlignment="1">
      <alignment horizontal="left" vertical="center" wrapText="1" shrinkToFit="1"/>
    </xf>
    <xf numFmtId="0" fontId="13" fillId="0" borderId="18" xfId="0" applyFont="1" applyFill="1" applyBorder="1" applyAlignment="1">
      <alignment vertical="center" wrapText="1"/>
    </xf>
    <xf numFmtId="0" fontId="13" fillId="0" borderId="26" xfId="0" applyFont="1" applyFill="1" applyBorder="1" applyAlignment="1">
      <alignment vertical="center" wrapText="1" shrinkToFit="1"/>
    </xf>
    <xf numFmtId="0" fontId="13" fillId="0" borderId="26" xfId="0" applyFont="1" applyFill="1" applyBorder="1" applyAlignment="1">
      <alignment vertical="center" wrapText="1"/>
    </xf>
    <xf numFmtId="0" fontId="13" fillId="0" borderId="14" xfId="0" applyFont="1" applyFill="1" applyBorder="1" applyAlignment="1">
      <alignment vertical="center" wrapText="1" shrinkToFit="1"/>
    </xf>
    <xf numFmtId="0" fontId="13" fillId="0" borderId="28" xfId="0" applyFont="1" applyFill="1" applyBorder="1" applyAlignment="1">
      <alignment vertical="center" wrapText="1" shrinkToFit="1"/>
    </xf>
    <xf numFmtId="0" fontId="13" fillId="0" borderId="29" xfId="0" applyFont="1" applyFill="1" applyBorder="1" applyAlignment="1">
      <alignment vertical="center" wrapText="1" shrinkToFit="1"/>
    </xf>
    <xf numFmtId="0" fontId="13" fillId="0" borderId="16" xfId="0" applyFont="1" applyFill="1" applyBorder="1" applyAlignment="1">
      <alignment horizontal="left" vertical="center" wrapText="1" shrinkToFit="1"/>
    </xf>
    <xf numFmtId="0" fontId="13" fillId="0" borderId="18" xfId="0" applyFont="1" applyFill="1" applyBorder="1" applyAlignment="1">
      <alignment horizontal="left" vertical="top" wrapText="1"/>
    </xf>
    <xf numFmtId="0" fontId="13" fillId="0" borderId="16" xfId="0" applyFont="1" applyFill="1" applyBorder="1" applyAlignment="1">
      <alignment horizontal="left" vertical="top" wrapText="1" shrinkToFit="1"/>
    </xf>
    <xf numFmtId="0" fontId="13" fillId="0" borderId="15" xfId="0" applyFont="1" applyFill="1" applyBorder="1" applyAlignment="1">
      <alignment vertical="top" wrapText="1"/>
    </xf>
    <xf numFmtId="0" fontId="13" fillId="0" borderId="15" xfId="0" applyFont="1" applyFill="1" applyBorder="1" applyAlignment="1">
      <alignment horizontal="left" vertical="top" wrapText="1"/>
    </xf>
    <xf numFmtId="0" fontId="13" fillId="0" borderId="23" xfId="0" applyFont="1" applyFill="1" applyBorder="1" applyAlignment="1">
      <alignment vertical="top" wrapText="1"/>
    </xf>
    <xf numFmtId="0" fontId="10" fillId="34" borderId="15" xfId="0" applyFont="1" applyFill="1" applyBorder="1" applyAlignment="1">
      <alignment vertical="center" wrapText="1"/>
    </xf>
    <xf numFmtId="0" fontId="10" fillId="34" borderId="16" xfId="0" applyFont="1" applyFill="1" applyBorder="1" applyAlignment="1">
      <alignment vertical="center" wrapText="1"/>
    </xf>
    <xf numFmtId="0" fontId="10" fillId="34" borderId="21" xfId="0" applyFont="1" applyFill="1" applyBorder="1" applyAlignment="1">
      <alignment vertical="center" wrapText="1"/>
    </xf>
    <xf numFmtId="0" fontId="13" fillId="0" borderId="18" xfId="0" applyFont="1" applyFill="1" applyBorder="1" applyAlignment="1">
      <alignment vertical="top" wrapText="1"/>
    </xf>
    <xf numFmtId="0" fontId="13" fillId="0" borderId="26" xfId="0" applyFont="1" applyFill="1" applyBorder="1" applyAlignment="1">
      <alignment horizontal="left" vertical="top" wrapText="1"/>
    </xf>
    <xf numFmtId="0" fontId="57" fillId="0" borderId="18" xfId="0" applyFont="1" applyFill="1" applyBorder="1" applyAlignment="1">
      <alignment horizontal="left" vertical="top" wrapText="1"/>
    </xf>
    <xf numFmtId="0" fontId="13" fillId="0" borderId="13" xfId="0" applyFont="1" applyFill="1" applyBorder="1" applyAlignment="1">
      <alignment horizontal="left" vertical="top" wrapText="1"/>
    </xf>
    <xf numFmtId="0" fontId="10" fillId="34" borderId="18" xfId="0" applyFont="1" applyFill="1" applyBorder="1" applyAlignment="1">
      <alignment vertical="center" wrapText="1"/>
    </xf>
    <xf numFmtId="0" fontId="10" fillId="34" borderId="20" xfId="0" applyFont="1" applyFill="1" applyBorder="1" applyAlignment="1">
      <alignment vertical="center" wrapText="1"/>
    </xf>
    <xf numFmtId="0" fontId="10" fillId="34" borderId="28" xfId="0" applyFont="1" applyFill="1" applyBorder="1" applyAlignment="1">
      <alignment vertical="center" wrapText="1"/>
    </xf>
    <xf numFmtId="0" fontId="57" fillId="0" borderId="18"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18" xfId="0" applyFont="1" applyFill="1" applyBorder="1" applyAlignment="1">
      <alignment horizontal="left" vertical="top" wrapText="1" shrinkToFit="1"/>
    </xf>
    <xf numFmtId="0" fontId="10" fillId="0" borderId="28" xfId="0" applyFont="1" applyFill="1" applyBorder="1" applyAlignment="1">
      <alignment vertical="center" wrapText="1" shrinkToFit="1"/>
    </xf>
    <xf numFmtId="0" fontId="10" fillId="0" borderId="30" xfId="0" applyFont="1" applyFill="1" applyBorder="1" applyAlignment="1">
      <alignment vertical="center" wrapText="1" shrinkToFit="1"/>
    </xf>
    <xf numFmtId="0" fontId="10" fillId="34" borderId="16" xfId="0" applyFont="1" applyFill="1" applyBorder="1" applyAlignment="1">
      <alignment vertical="center" wrapText="1" shrinkToFit="1"/>
    </xf>
    <xf numFmtId="0" fontId="10" fillId="34" borderId="20" xfId="0" applyFont="1" applyFill="1" applyBorder="1" applyAlignment="1">
      <alignment vertical="center" wrapText="1" shrinkToFit="1"/>
    </xf>
    <xf numFmtId="0" fontId="13" fillId="0" borderId="19" xfId="0" applyFont="1" applyFill="1" applyBorder="1" applyAlignment="1">
      <alignment horizontal="left" vertical="top" wrapText="1"/>
    </xf>
    <xf numFmtId="0" fontId="13" fillId="0" borderId="20" xfId="0" applyFont="1" applyFill="1" applyBorder="1" applyAlignment="1">
      <alignment vertical="center" wrapText="1"/>
    </xf>
    <xf numFmtId="0" fontId="10" fillId="0" borderId="18" xfId="0" applyFont="1" applyFill="1" applyBorder="1" applyAlignment="1">
      <alignment vertical="center" wrapText="1" shrinkToFit="1"/>
    </xf>
    <xf numFmtId="0" fontId="13" fillId="0" borderId="18" xfId="0" applyFont="1" applyFill="1" applyBorder="1" applyAlignment="1">
      <alignment vertical="center" wrapText="1" shrinkToFit="1"/>
    </xf>
    <xf numFmtId="0" fontId="10" fillId="0" borderId="29" xfId="0" applyFont="1" applyFill="1" applyBorder="1" applyAlignment="1">
      <alignment vertical="center" wrapText="1" shrinkToFit="1"/>
    </xf>
    <xf numFmtId="0" fontId="57" fillId="0" borderId="18" xfId="0" applyFont="1" applyFill="1" applyBorder="1" applyAlignment="1">
      <alignment vertical="top"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33" xfId="0" applyFont="1" applyFill="1" applyBorder="1" applyAlignment="1">
      <alignment horizontal="center" vertical="center" shrinkToFit="1"/>
    </xf>
    <xf numFmtId="0" fontId="17" fillId="0" borderId="43" xfId="0" applyFont="1" applyFill="1" applyBorder="1" applyAlignment="1">
      <alignment horizontal="center" vertical="center" wrapText="1"/>
    </xf>
    <xf numFmtId="0" fontId="17" fillId="0" borderId="36" xfId="0" applyFont="1" applyFill="1" applyBorder="1" applyAlignment="1">
      <alignment horizontal="center" vertical="center" shrinkToFit="1"/>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6" xfId="0" applyFont="1" applyFill="1" applyBorder="1" applyAlignment="1">
      <alignment horizontal="center" vertical="center" shrinkToFit="1"/>
    </xf>
    <xf numFmtId="0" fontId="17" fillId="0" borderId="47"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17" fillId="0" borderId="48"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50" xfId="0" applyFont="1" applyFill="1" applyBorder="1" applyAlignment="1">
      <alignment horizontal="center" vertical="center" shrinkToFit="1"/>
    </xf>
    <xf numFmtId="0" fontId="17" fillId="35" borderId="31" xfId="0" applyFont="1" applyFill="1" applyBorder="1" applyAlignment="1">
      <alignment horizontal="center" vertical="center" wrapText="1"/>
    </xf>
    <xf numFmtId="0" fontId="17" fillId="35" borderId="42" xfId="0" applyFont="1" applyFill="1" applyBorder="1" applyAlignment="1">
      <alignment horizontal="center" vertical="center" wrapText="1"/>
    </xf>
    <xf numFmtId="0" fontId="17" fillId="35" borderId="33" xfId="0" applyFont="1" applyFill="1" applyBorder="1" applyAlignment="1">
      <alignment horizontal="center" vertical="center" shrinkToFit="1"/>
    </xf>
    <xf numFmtId="0" fontId="17" fillId="0" borderId="51" xfId="0" applyFont="1" applyFill="1" applyBorder="1" applyAlignment="1">
      <alignment horizontal="center" vertical="center" wrapText="1"/>
    </xf>
    <xf numFmtId="0" fontId="17" fillId="0" borderId="38" xfId="0" applyFont="1" applyFill="1" applyBorder="1" applyAlignment="1">
      <alignment horizontal="center" vertical="center" shrinkToFit="1"/>
    </xf>
    <xf numFmtId="0" fontId="17" fillId="0" borderId="52" xfId="0" applyFont="1" applyFill="1" applyBorder="1" applyAlignment="1">
      <alignment horizontal="center" vertical="center" wrapText="1"/>
    </xf>
    <xf numFmtId="0" fontId="17" fillId="0" borderId="41" xfId="0" applyFont="1" applyFill="1" applyBorder="1" applyAlignment="1">
      <alignment horizontal="center" vertical="center" shrinkToFit="1"/>
    </xf>
    <xf numFmtId="0" fontId="17" fillId="0" borderId="53"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55" xfId="0" applyFont="1" applyFill="1" applyBorder="1" applyAlignment="1">
      <alignment horizontal="center" vertical="center" shrinkToFit="1"/>
    </xf>
    <xf numFmtId="0" fontId="17" fillId="0" borderId="56"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shrinkToFit="1"/>
    </xf>
    <xf numFmtId="0" fontId="19"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5" fillId="0" borderId="0" xfId="0" applyFont="1" applyAlignment="1">
      <alignment horizontal="center" vertical="center"/>
    </xf>
    <xf numFmtId="0" fontId="11" fillId="0" borderId="59" xfId="0" applyFont="1" applyBorder="1" applyAlignment="1">
      <alignment horizontal="distributed" vertical="center" indent="1"/>
    </xf>
    <xf numFmtId="0" fontId="11" fillId="0" borderId="60" xfId="0" applyFont="1" applyBorder="1" applyAlignment="1">
      <alignment horizontal="distributed" vertical="center" indent="1"/>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distributed" vertical="center" indent="1"/>
    </xf>
    <xf numFmtId="0" fontId="11" fillId="0" borderId="63" xfId="0" applyFont="1" applyBorder="1" applyAlignment="1">
      <alignment horizontal="distributed" vertical="center" indent="1"/>
    </xf>
    <xf numFmtId="0" fontId="11" fillId="0" borderId="64" xfId="0" applyFont="1" applyBorder="1" applyAlignment="1">
      <alignment horizontal="left" vertical="center"/>
    </xf>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67" xfId="0" applyFont="1" applyBorder="1" applyAlignment="1">
      <alignment horizontal="distributed" vertical="center" indent="1"/>
    </xf>
    <xf numFmtId="0" fontId="12" fillId="0" borderId="24" xfId="0" applyFont="1" applyBorder="1" applyAlignment="1">
      <alignment horizontal="distributed" vertical="center" indent="1"/>
    </xf>
    <xf numFmtId="0" fontId="11" fillId="0" borderId="27" xfId="0" applyFont="1" applyBorder="1" applyAlignment="1">
      <alignment horizontal="center" vertical="center"/>
    </xf>
    <xf numFmtId="0" fontId="12" fillId="0" borderId="11" xfId="0" applyFont="1" applyBorder="1" applyAlignment="1">
      <alignment vertical="center"/>
    </xf>
    <xf numFmtId="0" fontId="12" fillId="0" borderId="68" xfId="0" applyFont="1" applyBorder="1" applyAlignment="1">
      <alignment vertical="center"/>
    </xf>
    <xf numFmtId="0" fontId="11" fillId="0" borderId="11"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vertical="center" wrapText="1"/>
    </xf>
    <xf numFmtId="0" fontId="11" fillId="0" borderId="70" xfId="0" applyFont="1" applyBorder="1" applyAlignment="1">
      <alignment vertical="center" wrapText="1"/>
    </xf>
    <xf numFmtId="0" fontId="11" fillId="0" borderId="29" xfId="0" applyFont="1" applyBorder="1" applyAlignment="1">
      <alignment vertical="center" wrapText="1"/>
    </xf>
    <xf numFmtId="0" fontId="11" fillId="0" borderId="71" xfId="0" applyFont="1" applyBorder="1" applyAlignment="1">
      <alignment vertical="center"/>
    </xf>
    <xf numFmtId="0" fontId="11" fillId="0" borderId="40" xfId="0" applyFont="1" applyBorder="1" applyAlignment="1">
      <alignment vertical="center"/>
    </xf>
    <xf numFmtId="0" fontId="11" fillId="0" borderId="72" xfId="0" applyFont="1" applyBorder="1" applyAlignment="1">
      <alignment vertical="center"/>
    </xf>
    <xf numFmtId="0" fontId="11" fillId="0" borderId="73" xfId="0" applyFont="1" applyBorder="1" applyAlignment="1">
      <alignment vertical="center" wrapText="1"/>
    </xf>
    <xf numFmtId="0" fontId="11" fillId="0" borderId="35" xfId="0" applyFont="1" applyBorder="1" applyAlignment="1">
      <alignment vertical="center" wrapText="1"/>
    </xf>
    <xf numFmtId="0" fontId="11" fillId="0" borderId="28" xfId="0" applyFont="1" applyBorder="1" applyAlignment="1">
      <alignment vertical="center" wrapText="1"/>
    </xf>
    <xf numFmtId="0" fontId="17" fillId="0" borderId="0" xfId="0" applyFont="1" applyAlignment="1">
      <alignment horizontal="center" vertical="center"/>
    </xf>
    <xf numFmtId="0" fontId="11" fillId="0" borderId="13" xfId="0" applyFont="1" applyBorder="1" applyAlignment="1">
      <alignment horizontal="center" vertical="center"/>
    </xf>
    <xf numFmtId="0" fontId="16" fillId="0" borderId="0" xfId="0" applyFont="1" applyAlignment="1">
      <alignment horizontal="center" vertical="center"/>
    </xf>
    <xf numFmtId="0" fontId="13" fillId="0" borderId="23"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23" xfId="0" applyFont="1" applyFill="1" applyBorder="1" applyAlignment="1">
      <alignment horizontal="left" vertical="center" wrapText="1" shrinkToFit="1"/>
    </xf>
    <xf numFmtId="0" fontId="13" fillId="0" borderId="18" xfId="0" applyFont="1" applyFill="1" applyBorder="1" applyAlignment="1">
      <alignment horizontal="left" vertical="center" wrapText="1" shrinkToFit="1"/>
    </xf>
    <xf numFmtId="0" fontId="13" fillId="0" borderId="26" xfId="0" applyFont="1" applyFill="1" applyBorder="1" applyAlignment="1">
      <alignment horizontal="left" vertical="center" wrapText="1" shrinkToFit="1"/>
    </xf>
    <xf numFmtId="0" fontId="13" fillId="0" borderId="23" xfId="0" applyFont="1" applyFill="1" applyBorder="1" applyAlignment="1">
      <alignment horizontal="left" vertical="top" wrapText="1" shrinkToFit="1"/>
    </xf>
    <xf numFmtId="0" fontId="13" fillId="0" borderId="18" xfId="0" applyFont="1" applyFill="1" applyBorder="1" applyAlignment="1">
      <alignment horizontal="left" vertical="top" wrapText="1" shrinkToFit="1"/>
    </xf>
    <xf numFmtId="0" fontId="13" fillId="0" borderId="26" xfId="0" applyFont="1" applyFill="1" applyBorder="1" applyAlignment="1">
      <alignment horizontal="left" vertical="top" wrapText="1" shrinkToFit="1"/>
    </xf>
    <xf numFmtId="0" fontId="13" fillId="0" borderId="23"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6" xfId="0" applyFont="1" applyFill="1" applyBorder="1" applyAlignment="1">
      <alignment horizontal="left" vertical="top" wrapText="1"/>
    </xf>
    <xf numFmtId="0" fontId="13" fillId="0" borderId="21" xfId="0" applyFont="1" applyFill="1" applyBorder="1" applyAlignment="1">
      <alignment horizontal="left" vertical="top" wrapText="1" shrinkToFit="1"/>
    </xf>
    <xf numFmtId="0" fontId="13" fillId="0" borderId="20" xfId="0" applyFont="1" applyFill="1" applyBorder="1" applyAlignment="1">
      <alignment horizontal="left" vertical="top" wrapText="1" shrinkToFit="1"/>
    </xf>
    <xf numFmtId="0" fontId="13" fillId="0" borderId="21" xfId="0" applyFont="1" applyFill="1" applyBorder="1" applyAlignment="1">
      <alignment horizontal="left" vertical="center" wrapText="1"/>
    </xf>
    <xf numFmtId="0" fontId="19" fillId="0" borderId="23"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3" fillId="0" borderId="21" xfId="0" applyFont="1" applyFill="1" applyBorder="1" applyAlignment="1">
      <alignment horizontal="left" vertical="top" wrapText="1"/>
    </xf>
    <xf numFmtId="0" fontId="9" fillId="0" borderId="0" xfId="0" applyFont="1" applyFill="1" applyAlignment="1">
      <alignment horizontal="center" vertical="center"/>
    </xf>
    <xf numFmtId="0" fontId="57" fillId="0" borderId="23" xfId="0" applyFont="1" applyFill="1" applyBorder="1" applyAlignment="1">
      <alignment horizontal="left" vertical="top" wrapText="1"/>
    </xf>
    <xf numFmtId="0" fontId="57" fillId="0" borderId="18" xfId="0" applyFont="1" applyFill="1" applyBorder="1" applyAlignment="1">
      <alignment horizontal="left" vertical="top" wrapText="1"/>
    </xf>
    <xf numFmtId="0" fontId="57" fillId="0" borderId="26"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0" xfId="0" applyFont="1" applyFill="1" applyAlignment="1">
      <alignment horizontal="right"/>
    </xf>
    <xf numFmtId="0" fontId="13" fillId="0" borderId="15" xfId="0" applyFont="1" applyFill="1" applyBorder="1" applyAlignment="1">
      <alignment horizontal="left" vertical="top" wrapText="1" shrinkToFit="1"/>
    </xf>
    <xf numFmtId="0" fontId="13" fillId="0" borderId="16" xfId="0" applyFont="1" applyFill="1" applyBorder="1" applyAlignment="1">
      <alignment horizontal="left" vertical="top" wrapText="1" shrinkToFit="1"/>
    </xf>
    <xf numFmtId="0" fontId="11" fillId="0" borderId="74" xfId="0" applyFont="1" applyFill="1" applyBorder="1" applyAlignment="1">
      <alignment horizontal="left" vertical="center" wrapText="1"/>
    </xf>
    <xf numFmtId="0" fontId="57" fillId="0" borderId="20" xfId="0" applyFont="1" applyFill="1" applyBorder="1" applyAlignment="1">
      <alignment horizontal="left" vertical="top" wrapText="1"/>
    </xf>
    <xf numFmtId="0" fontId="12" fillId="33" borderId="23"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23" xfId="0" applyFont="1" applyFill="1" applyBorder="1" applyAlignment="1">
      <alignment horizontal="center" vertical="center" wrapText="1" shrinkToFit="1"/>
    </xf>
    <xf numFmtId="0" fontId="12" fillId="33" borderId="26" xfId="0" applyFont="1" applyFill="1" applyBorder="1" applyAlignment="1">
      <alignment horizontal="center" vertical="center" wrapText="1" shrinkToFit="1"/>
    </xf>
    <xf numFmtId="0" fontId="18" fillId="0" borderId="23" xfId="0" applyFont="1" applyFill="1" applyBorder="1" applyAlignment="1">
      <alignment horizontal="left" vertical="top" wrapText="1"/>
    </xf>
    <xf numFmtId="0" fontId="57" fillId="0" borderId="21" xfId="0" applyFont="1" applyFill="1" applyBorder="1" applyAlignment="1">
      <alignment horizontal="left" vertical="top" wrapText="1"/>
    </xf>
    <xf numFmtId="0" fontId="13" fillId="0" borderId="20" xfId="0" applyFont="1" applyFill="1" applyBorder="1" applyAlignment="1">
      <alignment horizontal="left" vertical="center" wrapText="1" shrinkToFit="1"/>
    </xf>
    <xf numFmtId="0" fontId="18" fillId="0" borderId="18" xfId="0" applyFont="1" applyFill="1" applyBorder="1" applyAlignment="1">
      <alignment horizontal="left" vertical="top"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ont>
        <color auto="1"/>
      </font>
      <fill>
        <patternFill patternType="solid">
          <fgColor indexed="65"/>
          <bgColor rgb="FFFFC000"/>
        </patternFill>
      </fill>
    </dxf>
    <dxf>
      <fill>
        <patternFill>
          <bgColor rgb="FFFFC000"/>
        </patternFill>
      </fill>
    </dxf>
    <dxf>
      <fill>
        <patternFill>
          <bgColor theme="0" tint="-0.24993999302387238"/>
        </patternFill>
      </fill>
    </dxf>
    <dxf>
      <fill>
        <patternFill>
          <bgColor theme="0" tint="-0.24993999302387238"/>
        </patternFill>
      </fill>
    </dxf>
    <dxf>
      <fill>
        <patternFill>
          <bgColor rgb="FFFFC000"/>
        </patternFill>
      </fill>
    </dxf>
    <dxf>
      <font>
        <color auto="1"/>
      </font>
      <fill>
        <patternFill patternType="solid">
          <fgColor indexed="65"/>
          <bgColor rgb="FFFFC000"/>
        </patternFill>
      </fill>
    </dxf>
    <dxf>
      <font>
        <color auto="1"/>
      </font>
      <fill>
        <patternFill patternType="solid">
          <fgColor indexed="65"/>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7"/>
  <sheetViews>
    <sheetView view="pageBreakPreview" zoomScale="60" zoomScalePageLayoutView="0" workbookViewId="0" topLeftCell="A1">
      <selection activeCell="F25" sqref="F25"/>
    </sheetView>
  </sheetViews>
  <sheetFormatPr defaultColWidth="9.00390625" defaultRowHeight="13.5"/>
  <cols>
    <col min="1" max="1" width="10.625" style="53" customWidth="1"/>
    <col min="2" max="8" width="15.625" style="53" customWidth="1"/>
    <col min="9" max="9" width="10.625" style="53" customWidth="1"/>
    <col min="10" max="16384" width="9.00390625" style="6" customWidth="1"/>
  </cols>
  <sheetData>
    <row r="1" spans="1:9" ht="14.25">
      <c r="A1" s="52"/>
      <c r="I1" s="54" t="s">
        <v>336</v>
      </c>
    </row>
    <row r="4" ht="14.25">
      <c r="E4" s="55"/>
    </row>
    <row r="8" spans="1:9" ht="21">
      <c r="A8" s="163" t="s">
        <v>131</v>
      </c>
      <c r="B8" s="163"/>
      <c r="C8" s="163"/>
      <c r="D8" s="163"/>
      <c r="E8" s="163"/>
      <c r="F8" s="163"/>
      <c r="G8" s="163"/>
      <c r="H8" s="163"/>
      <c r="I8" s="163"/>
    </row>
    <row r="15" ht="15" thickBot="1"/>
    <row r="16" spans="2:8" ht="30" customHeight="1">
      <c r="B16" s="164" t="s">
        <v>142</v>
      </c>
      <c r="C16" s="165"/>
      <c r="D16" s="166"/>
      <c r="E16" s="166"/>
      <c r="F16" s="166"/>
      <c r="G16" s="166"/>
      <c r="H16" s="167"/>
    </row>
    <row r="17" spans="2:8" ht="30" customHeight="1">
      <c r="B17" s="173" t="s">
        <v>141</v>
      </c>
      <c r="C17" s="174"/>
      <c r="D17" s="175"/>
      <c r="E17" s="176"/>
      <c r="F17" s="176"/>
      <c r="G17" s="176"/>
      <c r="H17" s="177"/>
    </row>
    <row r="18" spans="2:8" ht="30" customHeight="1">
      <c r="B18" s="173" t="s">
        <v>152</v>
      </c>
      <c r="C18" s="174"/>
      <c r="D18" s="175" t="s">
        <v>153</v>
      </c>
      <c r="E18" s="178"/>
      <c r="F18" s="178"/>
      <c r="G18" s="178"/>
      <c r="H18" s="179"/>
    </row>
    <row r="19" spans="2:8" ht="30" customHeight="1">
      <c r="B19" s="173" t="s">
        <v>154</v>
      </c>
      <c r="C19" s="174"/>
      <c r="D19" s="175" t="s">
        <v>153</v>
      </c>
      <c r="E19" s="178"/>
      <c r="F19" s="178"/>
      <c r="G19" s="178"/>
      <c r="H19" s="179"/>
    </row>
    <row r="20" spans="2:8" ht="30" customHeight="1" thickBot="1">
      <c r="B20" s="168" t="s">
        <v>11</v>
      </c>
      <c r="C20" s="169"/>
      <c r="D20" s="170" t="s">
        <v>12</v>
      </c>
      <c r="E20" s="171"/>
      <c r="F20" s="171"/>
      <c r="G20" s="171"/>
      <c r="H20" s="172"/>
    </row>
    <row r="27" spans="1:9" ht="26.25" customHeight="1">
      <c r="A27" s="191" t="s">
        <v>13</v>
      </c>
      <c r="B27" s="191"/>
      <c r="C27" s="191"/>
      <c r="D27" s="191"/>
      <c r="E27" s="191"/>
      <c r="F27" s="191"/>
      <c r="G27" s="191"/>
      <c r="H27" s="191"/>
      <c r="I27" s="191"/>
    </row>
    <row r="30" spans="3:7" ht="18.75">
      <c r="C30" s="189" t="s">
        <v>158</v>
      </c>
      <c r="D30" s="189"/>
      <c r="E30" s="189"/>
      <c r="F30" s="189"/>
      <c r="G30" s="189"/>
    </row>
    <row r="32" spans="2:8" ht="27" customHeight="1">
      <c r="B32" s="57" t="s">
        <v>159</v>
      </c>
      <c r="C32" s="190" t="s">
        <v>160</v>
      </c>
      <c r="D32" s="190"/>
      <c r="E32" s="190"/>
      <c r="F32" s="190"/>
      <c r="G32" s="190"/>
      <c r="H32" s="190"/>
    </row>
    <row r="33" spans="2:8" ht="75" customHeight="1">
      <c r="B33" s="59" t="s">
        <v>170</v>
      </c>
      <c r="C33" s="186" t="s">
        <v>162</v>
      </c>
      <c r="D33" s="187"/>
      <c r="E33" s="187"/>
      <c r="F33" s="187"/>
      <c r="G33" s="187"/>
      <c r="H33" s="188"/>
    </row>
    <row r="34" spans="2:8" ht="75" customHeight="1">
      <c r="B34" s="60" t="s">
        <v>165</v>
      </c>
      <c r="C34" s="180" t="s">
        <v>163</v>
      </c>
      <c r="D34" s="181"/>
      <c r="E34" s="181"/>
      <c r="F34" s="181"/>
      <c r="G34" s="181"/>
      <c r="H34" s="182"/>
    </row>
    <row r="35" spans="2:8" ht="72" customHeight="1">
      <c r="B35" s="59" t="s">
        <v>166</v>
      </c>
      <c r="C35" s="186" t="s">
        <v>164</v>
      </c>
      <c r="D35" s="187"/>
      <c r="E35" s="187"/>
      <c r="F35" s="187"/>
      <c r="G35" s="187"/>
      <c r="H35" s="188"/>
    </row>
    <row r="36" spans="2:8" ht="72" customHeight="1">
      <c r="B36" s="59" t="s">
        <v>167</v>
      </c>
      <c r="C36" s="186" t="s">
        <v>168</v>
      </c>
      <c r="D36" s="187"/>
      <c r="E36" s="187"/>
      <c r="F36" s="187"/>
      <c r="G36" s="187"/>
      <c r="H36" s="188"/>
    </row>
    <row r="37" spans="2:8" ht="72" customHeight="1">
      <c r="B37" s="58" t="s">
        <v>161</v>
      </c>
      <c r="C37" s="183" t="s">
        <v>169</v>
      </c>
      <c r="D37" s="184"/>
      <c r="E37" s="184"/>
      <c r="F37" s="184"/>
      <c r="G37" s="184"/>
      <c r="H37" s="185"/>
    </row>
  </sheetData>
  <sheetProtection/>
  <mergeCells count="19">
    <mergeCell ref="C34:H34"/>
    <mergeCell ref="C37:H37"/>
    <mergeCell ref="C35:H35"/>
    <mergeCell ref="C36:H36"/>
    <mergeCell ref="B19:C19"/>
    <mergeCell ref="D19:H19"/>
    <mergeCell ref="C30:G30"/>
    <mergeCell ref="C32:H32"/>
    <mergeCell ref="C33:H33"/>
    <mergeCell ref="A27:I27"/>
    <mergeCell ref="A8:I8"/>
    <mergeCell ref="B16:C16"/>
    <mergeCell ref="D16:H16"/>
    <mergeCell ref="B20:C20"/>
    <mergeCell ref="D20:H20"/>
    <mergeCell ref="B17:C17"/>
    <mergeCell ref="D17:H17"/>
    <mergeCell ref="B18:C18"/>
    <mergeCell ref="D18:H18"/>
  </mergeCells>
  <printOptions/>
  <pageMargins left="0.7874015748031497" right="0.5905511811023623" top="0.984251968503937" bottom="0.7874015748031497" header="0.5118110236220472" footer="0.5118110236220472"/>
  <pageSetup horizontalDpi="600" verticalDpi="600" orientation="landscape" paperSize="9" r:id="rId1"/>
  <rowBreaks count="1" manualBreakCount="1">
    <brk id="2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177"/>
  <sheetViews>
    <sheetView tabSelected="1" view="pageBreakPreview" zoomScaleSheetLayoutView="100" workbookViewId="0" topLeftCell="A1">
      <selection activeCell="D6" sqref="D6"/>
    </sheetView>
  </sheetViews>
  <sheetFormatPr defaultColWidth="9.00390625" defaultRowHeight="19.5" customHeight="1"/>
  <cols>
    <col min="1" max="1" width="20.625" style="46" customWidth="1"/>
    <col min="2" max="2" width="7.50390625" style="46" bestFit="1" customWidth="1"/>
    <col min="3" max="3" width="46.625" style="47" customWidth="1"/>
    <col min="4" max="5" width="5.625" style="48" customWidth="1"/>
    <col min="6" max="6" width="5.625" style="49" customWidth="1"/>
    <col min="7" max="7" width="45.625" style="50" customWidth="1"/>
    <col min="8" max="8" width="17.375" style="50" customWidth="1"/>
    <col min="9" max="9" width="18.75390625" style="50" customWidth="1"/>
    <col min="10" max="10" width="14.875" style="51" customWidth="1"/>
    <col min="11" max="16384" width="9.00390625" style="2" customWidth="1"/>
  </cols>
  <sheetData>
    <row r="1" spans="1:10" ht="30" customHeight="1">
      <c r="A1" s="215" t="s">
        <v>132</v>
      </c>
      <c r="B1" s="215"/>
      <c r="C1" s="215"/>
      <c r="D1" s="215"/>
      <c r="E1" s="215"/>
      <c r="F1" s="215"/>
      <c r="G1" s="215"/>
      <c r="H1" s="215"/>
      <c r="I1" s="215"/>
      <c r="J1" s="215"/>
    </row>
    <row r="2" spans="1:10" ht="24" customHeight="1">
      <c r="A2" s="222" t="s">
        <v>138</v>
      </c>
      <c r="B2" s="222"/>
      <c r="C2" s="222"/>
      <c r="D2" s="222"/>
      <c r="E2" s="222"/>
      <c r="F2" s="222"/>
      <c r="G2" s="222"/>
      <c r="H2" s="222"/>
      <c r="I2" s="222"/>
      <c r="J2" s="222"/>
    </row>
    <row r="3" spans="1:10" s="1" customFormat="1" ht="6" customHeight="1">
      <c r="A3" s="225"/>
      <c r="B3" s="225"/>
      <c r="C3" s="225"/>
      <c r="D3" s="225"/>
      <c r="E3" s="225"/>
      <c r="F3" s="225"/>
      <c r="G3" s="225"/>
      <c r="H3" s="225"/>
      <c r="I3" s="225"/>
      <c r="J3" s="225"/>
    </row>
    <row r="4" spans="1:10" s="4" customFormat="1" ht="15" customHeight="1">
      <c r="A4" s="227" t="s">
        <v>1</v>
      </c>
      <c r="B4" s="212" t="s">
        <v>338</v>
      </c>
      <c r="C4" s="233" t="s">
        <v>2</v>
      </c>
      <c r="D4" s="229" t="s">
        <v>130</v>
      </c>
      <c r="E4" s="230"/>
      <c r="F4" s="230"/>
      <c r="G4" s="231" t="s">
        <v>8</v>
      </c>
      <c r="H4" s="231" t="s">
        <v>3</v>
      </c>
      <c r="I4" s="227" t="s">
        <v>157</v>
      </c>
      <c r="J4" s="231" t="s">
        <v>9</v>
      </c>
    </row>
    <row r="5" spans="1:10" s="4" customFormat="1" ht="15" customHeight="1">
      <c r="A5" s="228"/>
      <c r="B5" s="213"/>
      <c r="C5" s="234"/>
      <c r="D5" s="8" t="s">
        <v>6</v>
      </c>
      <c r="E5" s="9" t="s">
        <v>7</v>
      </c>
      <c r="F5" s="10" t="s">
        <v>4</v>
      </c>
      <c r="G5" s="232"/>
      <c r="H5" s="232"/>
      <c r="I5" s="228"/>
      <c r="J5" s="232"/>
    </row>
    <row r="6" spans="1:10" s="5" customFormat="1" ht="69.75" customHeight="1">
      <c r="A6" s="11" t="s">
        <v>0</v>
      </c>
      <c r="B6" s="162" t="s">
        <v>337</v>
      </c>
      <c r="C6" s="12" t="s">
        <v>139</v>
      </c>
      <c r="D6" s="121" t="s">
        <v>5</v>
      </c>
      <c r="E6" s="122" t="s">
        <v>5</v>
      </c>
      <c r="F6" s="123" t="s">
        <v>5</v>
      </c>
      <c r="G6" s="61" t="s">
        <v>144</v>
      </c>
      <c r="H6" s="62" t="s">
        <v>10</v>
      </c>
      <c r="I6" s="61" t="s">
        <v>171</v>
      </c>
      <c r="J6" s="13"/>
    </row>
    <row r="7" spans="1:10" s="5" customFormat="1" ht="90" customHeight="1">
      <c r="A7" s="219" t="s">
        <v>14</v>
      </c>
      <c r="B7" s="209" t="s">
        <v>337</v>
      </c>
      <c r="C7" s="14" t="s">
        <v>133</v>
      </c>
      <c r="D7" s="124" t="s">
        <v>5</v>
      </c>
      <c r="E7" s="125" t="s">
        <v>5</v>
      </c>
      <c r="F7" s="126" t="s">
        <v>5</v>
      </c>
      <c r="G7" s="63" t="s">
        <v>16</v>
      </c>
      <c r="H7" s="64" t="s">
        <v>10</v>
      </c>
      <c r="I7" s="192" t="s">
        <v>173</v>
      </c>
      <c r="J7" s="15"/>
    </row>
    <row r="8" spans="1:10" s="5" customFormat="1" ht="84.75" customHeight="1">
      <c r="A8" s="220"/>
      <c r="B8" s="210"/>
      <c r="C8" s="16" t="s">
        <v>143</v>
      </c>
      <c r="D8" s="127" t="s">
        <v>5</v>
      </c>
      <c r="E8" s="128" t="s">
        <v>5</v>
      </c>
      <c r="F8" s="129" t="s">
        <v>5</v>
      </c>
      <c r="G8" s="65" t="s">
        <v>129</v>
      </c>
      <c r="H8" s="66"/>
      <c r="I8" s="193"/>
      <c r="J8" s="17"/>
    </row>
    <row r="9" spans="1:10" s="5" customFormat="1" ht="142.5" customHeight="1">
      <c r="A9" s="220"/>
      <c r="B9" s="210"/>
      <c r="C9" s="18" t="s">
        <v>367</v>
      </c>
      <c r="D9" s="130" t="s">
        <v>5</v>
      </c>
      <c r="E9" s="131" t="s">
        <v>5</v>
      </c>
      <c r="F9" s="132" t="s">
        <v>5</v>
      </c>
      <c r="G9" s="67" t="s">
        <v>368</v>
      </c>
      <c r="H9" s="68" t="s">
        <v>15</v>
      </c>
      <c r="I9" s="193"/>
      <c r="J9" s="19"/>
    </row>
    <row r="10" spans="1:10" s="5" customFormat="1" ht="199.5" customHeight="1">
      <c r="A10" s="221"/>
      <c r="B10" s="210"/>
      <c r="C10" s="20" t="s">
        <v>155</v>
      </c>
      <c r="D10" s="133" t="s">
        <v>5</v>
      </c>
      <c r="E10" s="134" t="s">
        <v>5</v>
      </c>
      <c r="F10" s="135" t="s">
        <v>5</v>
      </c>
      <c r="G10" s="69" t="s">
        <v>17</v>
      </c>
      <c r="H10" s="70" t="s">
        <v>145</v>
      </c>
      <c r="I10" s="195"/>
      <c r="J10" s="21"/>
    </row>
    <row r="11" spans="1:10" s="7" customFormat="1" ht="55.5" customHeight="1">
      <c r="A11" s="11" t="s">
        <v>148</v>
      </c>
      <c r="B11" s="161" t="s">
        <v>337</v>
      </c>
      <c r="C11" s="22" t="s">
        <v>149</v>
      </c>
      <c r="D11" s="121" t="s">
        <v>5</v>
      </c>
      <c r="E11" s="122" t="s">
        <v>5</v>
      </c>
      <c r="F11" s="123" t="s">
        <v>5</v>
      </c>
      <c r="G11" s="71" t="s">
        <v>151</v>
      </c>
      <c r="H11" s="61" t="s">
        <v>150</v>
      </c>
      <c r="I11" s="61" t="s">
        <v>172</v>
      </c>
      <c r="J11" s="23"/>
    </row>
    <row r="12" spans="1:10" s="5" customFormat="1" ht="39" customHeight="1">
      <c r="A12" s="219" t="s">
        <v>18</v>
      </c>
      <c r="B12" s="209" t="s">
        <v>337</v>
      </c>
      <c r="C12" s="24" t="s">
        <v>19</v>
      </c>
      <c r="D12" s="124" t="s">
        <v>5</v>
      </c>
      <c r="E12" s="125" t="s">
        <v>5</v>
      </c>
      <c r="F12" s="126" t="s">
        <v>5</v>
      </c>
      <c r="G12" s="63"/>
      <c r="H12" s="64"/>
      <c r="I12" s="192" t="s">
        <v>174</v>
      </c>
      <c r="J12" s="15"/>
    </row>
    <row r="13" spans="1:10" s="5" customFormat="1" ht="90" customHeight="1">
      <c r="A13" s="221"/>
      <c r="B13" s="211"/>
      <c r="C13" s="18" t="s">
        <v>176</v>
      </c>
      <c r="D13" s="130" t="s">
        <v>5</v>
      </c>
      <c r="E13" s="131" t="s">
        <v>5</v>
      </c>
      <c r="F13" s="132" t="s">
        <v>5</v>
      </c>
      <c r="G13" s="67"/>
      <c r="H13" s="68"/>
      <c r="I13" s="195"/>
      <c r="J13" s="19"/>
    </row>
    <row r="14" spans="1:10" s="3" customFormat="1" ht="79.5" customHeight="1">
      <c r="A14" s="216" t="s">
        <v>136</v>
      </c>
      <c r="B14" s="209" t="s">
        <v>337</v>
      </c>
      <c r="C14" s="25" t="s">
        <v>21</v>
      </c>
      <c r="D14" s="124" t="s">
        <v>5</v>
      </c>
      <c r="E14" s="136" t="s">
        <v>5</v>
      </c>
      <c r="F14" s="137" t="s">
        <v>5</v>
      </c>
      <c r="G14" s="72"/>
      <c r="H14" s="73" t="s">
        <v>22</v>
      </c>
      <c r="I14" s="192" t="s">
        <v>179</v>
      </c>
      <c r="J14" s="26"/>
    </row>
    <row r="15" spans="1:10" s="3" customFormat="1" ht="79.5" customHeight="1">
      <c r="A15" s="217"/>
      <c r="B15" s="210"/>
      <c r="C15" s="27" t="s">
        <v>25</v>
      </c>
      <c r="D15" s="127" t="s">
        <v>5</v>
      </c>
      <c r="E15" s="138" t="s">
        <v>5</v>
      </c>
      <c r="F15" s="139" t="s">
        <v>5</v>
      </c>
      <c r="G15" s="74"/>
      <c r="H15" s="75"/>
      <c r="I15" s="193"/>
      <c r="J15" s="29"/>
    </row>
    <row r="16" spans="1:10" s="3" customFormat="1" ht="54.75" customHeight="1">
      <c r="A16" s="217"/>
      <c r="B16" s="210"/>
      <c r="C16" s="27" t="s">
        <v>146</v>
      </c>
      <c r="D16" s="127" t="s">
        <v>5</v>
      </c>
      <c r="E16" s="138" t="s">
        <v>5</v>
      </c>
      <c r="F16" s="139" t="s">
        <v>5</v>
      </c>
      <c r="G16" s="76" t="s">
        <v>147</v>
      </c>
      <c r="H16" s="75" t="s">
        <v>23</v>
      </c>
      <c r="I16" s="193"/>
      <c r="J16" s="29"/>
    </row>
    <row r="17" spans="1:10" s="3" customFormat="1" ht="49.5" customHeight="1">
      <c r="A17" s="217"/>
      <c r="B17" s="210"/>
      <c r="C17" s="27" t="s">
        <v>175</v>
      </c>
      <c r="D17" s="127" t="s">
        <v>5</v>
      </c>
      <c r="E17" s="138" t="s">
        <v>5</v>
      </c>
      <c r="F17" s="139" t="s">
        <v>5</v>
      </c>
      <c r="G17" s="76" t="s">
        <v>177</v>
      </c>
      <c r="H17" s="75"/>
      <c r="I17" s="193"/>
      <c r="J17" s="29"/>
    </row>
    <row r="18" spans="1:10" s="3" customFormat="1" ht="25.5" customHeight="1">
      <c r="A18" s="217"/>
      <c r="B18" s="210"/>
      <c r="C18" s="27" t="s">
        <v>24</v>
      </c>
      <c r="D18" s="127" t="s">
        <v>5</v>
      </c>
      <c r="E18" s="138" t="s">
        <v>5</v>
      </c>
      <c r="F18" s="139" t="s">
        <v>5</v>
      </c>
      <c r="G18" s="76"/>
      <c r="H18" s="75" t="s">
        <v>28</v>
      </c>
      <c r="I18" s="193"/>
      <c r="J18" s="29"/>
    </row>
    <row r="19" spans="1:10" s="3" customFormat="1" ht="60" customHeight="1">
      <c r="A19" s="217"/>
      <c r="B19" s="210"/>
      <c r="C19" s="27" t="s">
        <v>26</v>
      </c>
      <c r="D19" s="127" t="s">
        <v>5</v>
      </c>
      <c r="E19" s="138" t="s">
        <v>5</v>
      </c>
      <c r="F19" s="139" t="s">
        <v>5</v>
      </c>
      <c r="G19" s="76"/>
      <c r="H19" s="75"/>
      <c r="I19" s="193"/>
      <c r="J19" s="29"/>
    </row>
    <row r="20" spans="1:10" s="3" customFormat="1" ht="25.5" customHeight="1">
      <c r="A20" s="217"/>
      <c r="B20" s="210"/>
      <c r="C20" s="30" t="s">
        <v>27</v>
      </c>
      <c r="D20" s="140" t="s">
        <v>5</v>
      </c>
      <c r="E20" s="141" t="s">
        <v>5</v>
      </c>
      <c r="F20" s="142" t="s">
        <v>5</v>
      </c>
      <c r="G20" s="77" t="s">
        <v>29</v>
      </c>
      <c r="H20" s="78"/>
      <c r="I20" s="193"/>
      <c r="J20" s="31"/>
    </row>
    <row r="21" spans="1:10" s="3" customFormat="1" ht="45" customHeight="1">
      <c r="A21" s="217"/>
      <c r="B21" s="210"/>
      <c r="C21" s="30" t="s">
        <v>30</v>
      </c>
      <c r="D21" s="140" t="s">
        <v>5</v>
      </c>
      <c r="E21" s="141" t="s">
        <v>5</v>
      </c>
      <c r="F21" s="142" t="s">
        <v>5</v>
      </c>
      <c r="G21" s="77" t="s">
        <v>32</v>
      </c>
      <c r="H21" s="78" t="s">
        <v>31</v>
      </c>
      <c r="I21" s="193"/>
      <c r="J21" s="31"/>
    </row>
    <row r="22" spans="1:10" s="3" customFormat="1" ht="45" customHeight="1">
      <c r="A22" s="217"/>
      <c r="B22" s="210"/>
      <c r="C22" s="30" t="s">
        <v>128</v>
      </c>
      <c r="D22" s="140" t="s">
        <v>5</v>
      </c>
      <c r="E22" s="141" t="s">
        <v>5</v>
      </c>
      <c r="F22" s="142" t="s">
        <v>5</v>
      </c>
      <c r="G22" s="77" t="s">
        <v>33</v>
      </c>
      <c r="H22" s="78" t="s">
        <v>20</v>
      </c>
      <c r="I22" s="193"/>
      <c r="J22" s="31"/>
    </row>
    <row r="23" spans="1:10" s="3" customFormat="1" ht="45" customHeight="1">
      <c r="A23" s="226"/>
      <c r="B23" s="211"/>
      <c r="C23" s="27" t="s">
        <v>34</v>
      </c>
      <c r="D23" s="127" t="s">
        <v>5</v>
      </c>
      <c r="E23" s="138" t="s">
        <v>5</v>
      </c>
      <c r="F23" s="139" t="s">
        <v>5</v>
      </c>
      <c r="G23" s="76"/>
      <c r="H23" s="75"/>
      <c r="I23" s="193"/>
      <c r="J23" s="29"/>
    </row>
    <row r="24" spans="1:10" s="3" customFormat="1" ht="39" customHeight="1">
      <c r="A24" s="236" t="s">
        <v>137</v>
      </c>
      <c r="B24" s="209" t="s">
        <v>337</v>
      </c>
      <c r="C24" s="30" t="s">
        <v>47</v>
      </c>
      <c r="D24" s="140" t="s">
        <v>5</v>
      </c>
      <c r="E24" s="141" t="s">
        <v>5</v>
      </c>
      <c r="F24" s="142" t="s">
        <v>5</v>
      </c>
      <c r="G24" s="77" t="s">
        <v>181</v>
      </c>
      <c r="H24" s="78" t="s">
        <v>37</v>
      </c>
      <c r="I24" s="193"/>
      <c r="J24" s="31"/>
    </row>
    <row r="25" spans="1:10" s="3" customFormat="1" ht="34.5" customHeight="1">
      <c r="A25" s="217"/>
      <c r="B25" s="210"/>
      <c r="C25" s="27" t="s">
        <v>35</v>
      </c>
      <c r="D25" s="127" t="s">
        <v>5</v>
      </c>
      <c r="E25" s="138" t="s">
        <v>5</v>
      </c>
      <c r="F25" s="139" t="s">
        <v>5</v>
      </c>
      <c r="G25" s="76" t="s">
        <v>36</v>
      </c>
      <c r="H25" s="78"/>
      <c r="I25" s="193"/>
      <c r="J25" s="29"/>
    </row>
    <row r="26" spans="1:10" s="3" customFormat="1" ht="56.25" customHeight="1">
      <c r="A26" s="56"/>
      <c r="B26" s="211"/>
      <c r="C26" s="44" t="s">
        <v>178</v>
      </c>
      <c r="D26" s="127" t="s">
        <v>5</v>
      </c>
      <c r="E26" s="138" t="s">
        <v>5</v>
      </c>
      <c r="F26" s="139" t="s">
        <v>5</v>
      </c>
      <c r="G26" s="87" t="s">
        <v>182</v>
      </c>
      <c r="H26" s="80"/>
      <c r="I26" s="195"/>
      <c r="J26" s="45"/>
    </row>
    <row r="27" spans="1:10" s="3" customFormat="1" ht="54.75" customHeight="1">
      <c r="A27" s="34" t="s">
        <v>134</v>
      </c>
      <c r="B27" s="162" t="s">
        <v>337</v>
      </c>
      <c r="C27" s="35" t="s">
        <v>39</v>
      </c>
      <c r="D27" s="121" t="s">
        <v>5</v>
      </c>
      <c r="E27" s="143" t="s">
        <v>5</v>
      </c>
      <c r="F27" s="144" t="s">
        <v>5</v>
      </c>
      <c r="G27" s="81" t="s">
        <v>38</v>
      </c>
      <c r="H27" s="82"/>
      <c r="I27" s="82" t="s">
        <v>180</v>
      </c>
      <c r="J27" s="22"/>
    </row>
    <row r="28" spans="1:10" s="3" customFormat="1" ht="54.75" customHeight="1">
      <c r="A28" s="34" t="s">
        <v>135</v>
      </c>
      <c r="B28" s="162" t="s">
        <v>337</v>
      </c>
      <c r="C28" s="35" t="s">
        <v>40</v>
      </c>
      <c r="D28" s="121" t="s">
        <v>5</v>
      </c>
      <c r="E28" s="143" t="s">
        <v>5</v>
      </c>
      <c r="F28" s="144" t="s">
        <v>5</v>
      </c>
      <c r="G28" s="81"/>
      <c r="H28" s="82"/>
      <c r="I28" s="82"/>
      <c r="J28" s="22"/>
    </row>
    <row r="29" spans="1:10" s="3" customFormat="1" ht="76.5" customHeight="1">
      <c r="A29" s="216" t="s">
        <v>339</v>
      </c>
      <c r="B29" s="240"/>
      <c r="C29" s="39" t="s">
        <v>268</v>
      </c>
      <c r="D29" s="124" t="s">
        <v>5</v>
      </c>
      <c r="E29" s="136" t="s">
        <v>5</v>
      </c>
      <c r="F29" s="137" t="s">
        <v>5</v>
      </c>
      <c r="G29" s="223" t="s">
        <v>188</v>
      </c>
      <c r="H29" s="192" t="s">
        <v>191</v>
      </c>
      <c r="I29" s="192" t="s">
        <v>190</v>
      </c>
      <c r="J29" s="26"/>
    </row>
    <row r="30" spans="1:10" s="3" customFormat="1" ht="72.75" customHeight="1">
      <c r="A30" s="217"/>
      <c r="B30" s="241"/>
      <c r="C30" s="111" t="s">
        <v>269</v>
      </c>
      <c r="D30" s="127" t="s">
        <v>5</v>
      </c>
      <c r="E30" s="138" t="s">
        <v>5</v>
      </c>
      <c r="F30" s="139" t="s">
        <v>5</v>
      </c>
      <c r="G30" s="224"/>
      <c r="H30" s="193"/>
      <c r="I30" s="193"/>
      <c r="J30" s="29"/>
    </row>
    <row r="31" spans="1:10" s="3" customFormat="1" ht="73.5" customHeight="1">
      <c r="A31" s="217"/>
      <c r="B31" s="241"/>
      <c r="C31" s="111" t="s">
        <v>270</v>
      </c>
      <c r="D31" s="127" t="s">
        <v>5</v>
      </c>
      <c r="E31" s="138" t="s">
        <v>5</v>
      </c>
      <c r="F31" s="139" t="s">
        <v>5</v>
      </c>
      <c r="G31" s="224"/>
      <c r="H31" s="193"/>
      <c r="I31" s="193"/>
      <c r="J31" s="29"/>
    </row>
    <row r="32" spans="1:10" s="3" customFormat="1" ht="44.25" customHeight="1">
      <c r="A32" s="217"/>
      <c r="B32" s="241"/>
      <c r="C32" s="111" t="s">
        <v>271</v>
      </c>
      <c r="D32" s="127" t="s">
        <v>5</v>
      </c>
      <c r="E32" s="138" t="s">
        <v>5</v>
      </c>
      <c r="F32" s="139" t="s">
        <v>5</v>
      </c>
      <c r="G32" s="224"/>
      <c r="H32" s="193"/>
      <c r="I32" s="193"/>
      <c r="J32" s="29"/>
    </row>
    <row r="33" spans="1:10" s="3" customFormat="1" ht="51.75" customHeight="1">
      <c r="A33" s="217"/>
      <c r="B33" s="241"/>
      <c r="C33" s="111" t="s">
        <v>186</v>
      </c>
      <c r="D33" s="127" t="s">
        <v>5</v>
      </c>
      <c r="E33" s="138" t="s">
        <v>5</v>
      </c>
      <c r="F33" s="139" t="s">
        <v>5</v>
      </c>
      <c r="G33" s="92" t="s">
        <v>189</v>
      </c>
      <c r="H33" s="193"/>
      <c r="I33" s="193"/>
      <c r="J33" s="29"/>
    </row>
    <row r="34" spans="1:10" s="3" customFormat="1" ht="36" customHeight="1">
      <c r="A34" s="217"/>
      <c r="B34" s="241"/>
      <c r="C34" s="111" t="s">
        <v>183</v>
      </c>
      <c r="D34" s="127" t="s">
        <v>5</v>
      </c>
      <c r="E34" s="138" t="s">
        <v>5</v>
      </c>
      <c r="F34" s="139" t="s">
        <v>5</v>
      </c>
      <c r="G34" s="92"/>
      <c r="H34" s="193"/>
      <c r="I34" s="193"/>
      <c r="J34" s="29"/>
    </row>
    <row r="35" spans="1:10" s="3" customFormat="1" ht="48" customHeight="1">
      <c r="A35" s="217"/>
      <c r="B35" s="241"/>
      <c r="C35" s="111" t="s">
        <v>257</v>
      </c>
      <c r="D35" s="127" t="s">
        <v>5</v>
      </c>
      <c r="E35" s="138" t="s">
        <v>5</v>
      </c>
      <c r="F35" s="139" t="s">
        <v>5</v>
      </c>
      <c r="G35" s="92" t="s">
        <v>187</v>
      </c>
      <c r="H35" s="193"/>
      <c r="I35" s="193"/>
      <c r="J35" s="29"/>
    </row>
    <row r="36" spans="1:10" s="3" customFormat="1" ht="42.75" customHeight="1">
      <c r="A36" s="217"/>
      <c r="B36" s="241"/>
      <c r="C36" s="111" t="s">
        <v>280</v>
      </c>
      <c r="D36" s="127" t="s">
        <v>5</v>
      </c>
      <c r="E36" s="138" t="s">
        <v>5</v>
      </c>
      <c r="F36" s="139" t="s">
        <v>5</v>
      </c>
      <c r="G36" s="94"/>
      <c r="H36" s="193"/>
      <c r="I36" s="193"/>
      <c r="J36" s="29"/>
    </row>
    <row r="37" spans="1:10" s="3" customFormat="1" ht="34.5" customHeight="1">
      <c r="A37" s="217" t="s">
        <v>272</v>
      </c>
      <c r="B37" s="241"/>
      <c r="C37" s="111" t="s">
        <v>184</v>
      </c>
      <c r="D37" s="127" t="s">
        <v>5</v>
      </c>
      <c r="E37" s="138" t="s">
        <v>5</v>
      </c>
      <c r="F37" s="139" t="s">
        <v>5</v>
      </c>
      <c r="G37" s="92"/>
      <c r="H37" s="101"/>
      <c r="I37" s="101"/>
      <c r="J37" s="29"/>
    </row>
    <row r="38" spans="1:10" s="3" customFormat="1" ht="31.5" customHeight="1">
      <c r="A38" s="217"/>
      <c r="B38" s="241"/>
      <c r="C38" s="111" t="s">
        <v>185</v>
      </c>
      <c r="D38" s="127" t="s">
        <v>5</v>
      </c>
      <c r="E38" s="138" t="s">
        <v>5</v>
      </c>
      <c r="F38" s="139" t="s">
        <v>5</v>
      </c>
      <c r="G38" s="92"/>
      <c r="H38" s="101"/>
      <c r="I38" s="101"/>
      <c r="J38" s="29"/>
    </row>
    <row r="39" spans="1:10" s="3" customFormat="1" ht="66" customHeight="1">
      <c r="A39" s="217"/>
      <c r="B39" s="241"/>
      <c r="C39" s="111" t="s">
        <v>259</v>
      </c>
      <c r="D39" s="127" t="s">
        <v>5</v>
      </c>
      <c r="E39" s="138" t="s">
        <v>5</v>
      </c>
      <c r="F39" s="139" t="s">
        <v>5</v>
      </c>
      <c r="G39" s="224" t="s">
        <v>267</v>
      </c>
      <c r="H39" s="101"/>
      <c r="I39" s="101"/>
      <c r="J39" s="29"/>
    </row>
    <row r="40" spans="1:10" s="3" customFormat="1" ht="66" customHeight="1">
      <c r="A40" s="217"/>
      <c r="B40" s="241"/>
      <c r="C40" s="111" t="s">
        <v>260</v>
      </c>
      <c r="D40" s="127" t="s">
        <v>5</v>
      </c>
      <c r="E40" s="138" t="s">
        <v>5</v>
      </c>
      <c r="F40" s="139" t="s">
        <v>5</v>
      </c>
      <c r="G40" s="224"/>
      <c r="H40" s="101"/>
      <c r="I40" s="101"/>
      <c r="J40" s="29"/>
    </row>
    <row r="41" spans="1:10" s="3" customFormat="1" ht="66" customHeight="1">
      <c r="A41" s="217"/>
      <c r="B41" s="241"/>
      <c r="C41" s="111" t="s">
        <v>261</v>
      </c>
      <c r="D41" s="127" t="s">
        <v>5</v>
      </c>
      <c r="E41" s="138" t="s">
        <v>5</v>
      </c>
      <c r="F41" s="139" t="s">
        <v>5</v>
      </c>
      <c r="G41" s="224"/>
      <c r="H41" s="101"/>
      <c r="I41" s="101"/>
      <c r="J41" s="29"/>
    </row>
    <row r="42" spans="1:10" s="3" customFormat="1" ht="66" customHeight="1">
      <c r="A42" s="217"/>
      <c r="B42" s="241"/>
      <c r="C42" s="111" t="s">
        <v>262</v>
      </c>
      <c r="D42" s="127" t="s">
        <v>5</v>
      </c>
      <c r="E42" s="138" t="s">
        <v>5</v>
      </c>
      <c r="F42" s="139" t="s">
        <v>5</v>
      </c>
      <c r="G42" s="92"/>
      <c r="H42" s="101"/>
      <c r="I42" s="101"/>
      <c r="J42" s="29"/>
    </row>
    <row r="43" spans="1:10" s="3" customFormat="1" ht="66" customHeight="1">
      <c r="A43" s="217"/>
      <c r="B43" s="241"/>
      <c r="C43" s="111" t="s">
        <v>266</v>
      </c>
      <c r="D43" s="127" t="s">
        <v>73</v>
      </c>
      <c r="E43" s="138" t="s">
        <v>5</v>
      </c>
      <c r="F43" s="139" t="s">
        <v>5</v>
      </c>
      <c r="G43" s="92"/>
      <c r="H43" s="101"/>
      <c r="I43" s="101"/>
      <c r="J43" s="29"/>
    </row>
    <row r="44" spans="1:10" s="3" customFormat="1" ht="66" customHeight="1">
      <c r="A44" s="217"/>
      <c r="B44" s="241"/>
      <c r="C44" s="111" t="s">
        <v>340</v>
      </c>
      <c r="D44" s="127" t="s">
        <v>5</v>
      </c>
      <c r="E44" s="138" t="s">
        <v>5</v>
      </c>
      <c r="F44" s="139" t="s">
        <v>5</v>
      </c>
      <c r="G44" s="92"/>
      <c r="H44" s="101"/>
      <c r="I44" s="101"/>
      <c r="J44" s="29"/>
    </row>
    <row r="45" spans="1:10" s="3" customFormat="1" ht="48.75" customHeight="1">
      <c r="A45" s="217"/>
      <c r="B45" s="241"/>
      <c r="C45" s="111" t="s">
        <v>264</v>
      </c>
      <c r="D45" s="127" t="s">
        <v>5</v>
      </c>
      <c r="E45" s="138" t="s">
        <v>5</v>
      </c>
      <c r="F45" s="139" t="s">
        <v>5</v>
      </c>
      <c r="G45" s="92" t="s">
        <v>263</v>
      </c>
      <c r="H45" s="101"/>
      <c r="I45" s="101"/>
      <c r="J45" s="29"/>
    </row>
    <row r="46" spans="1:10" s="3" customFormat="1" ht="41.25" customHeight="1">
      <c r="A46" s="217"/>
      <c r="B46" s="241"/>
      <c r="C46" s="111" t="s">
        <v>265</v>
      </c>
      <c r="D46" s="127" t="s">
        <v>5</v>
      </c>
      <c r="E46" s="138" t="s">
        <v>5</v>
      </c>
      <c r="F46" s="139" t="s">
        <v>5</v>
      </c>
      <c r="G46" s="92" t="s">
        <v>258</v>
      </c>
      <c r="H46" s="101"/>
      <c r="I46" s="101"/>
      <c r="J46" s="29"/>
    </row>
    <row r="47" spans="1:10" s="3" customFormat="1" ht="51" customHeight="1">
      <c r="A47" s="218"/>
      <c r="B47" s="242"/>
      <c r="C47" s="112" t="s">
        <v>279</v>
      </c>
      <c r="D47" s="145" t="s">
        <v>5</v>
      </c>
      <c r="E47" s="146" t="s">
        <v>5</v>
      </c>
      <c r="F47" s="147" t="s">
        <v>5</v>
      </c>
      <c r="G47" s="85"/>
      <c r="H47" s="93"/>
      <c r="I47" s="93"/>
      <c r="J47" s="43"/>
    </row>
    <row r="48" spans="1:10" s="3" customFormat="1" ht="159.75" customHeight="1">
      <c r="A48" s="216" t="s">
        <v>341</v>
      </c>
      <c r="B48" s="240"/>
      <c r="C48" s="39" t="s">
        <v>156</v>
      </c>
      <c r="D48" s="148"/>
      <c r="E48" s="149"/>
      <c r="F48" s="150"/>
      <c r="G48" s="196" t="s">
        <v>334</v>
      </c>
      <c r="H48" s="96"/>
      <c r="I48" s="96" t="s">
        <v>193</v>
      </c>
      <c r="J48" s="26"/>
    </row>
    <row r="49" spans="1:10" s="3" customFormat="1" ht="49.5" customHeight="1">
      <c r="A49" s="217"/>
      <c r="B49" s="241"/>
      <c r="C49" s="40" t="s">
        <v>43</v>
      </c>
      <c r="D49" s="130" t="s">
        <v>5</v>
      </c>
      <c r="E49" s="151" t="s">
        <v>5</v>
      </c>
      <c r="F49" s="152" t="s">
        <v>5</v>
      </c>
      <c r="G49" s="197"/>
      <c r="H49" s="86"/>
      <c r="I49" s="86"/>
      <c r="J49" s="41"/>
    </row>
    <row r="50" spans="1:10" s="3" customFormat="1" ht="49.5" customHeight="1">
      <c r="A50" s="217"/>
      <c r="B50" s="241"/>
      <c r="C50" s="27" t="s">
        <v>44</v>
      </c>
      <c r="D50" s="127" t="s">
        <v>5</v>
      </c>
      <c r="E50" s="138" t="s">
        <v>5</v>
      </c>
      <c r="F50" s="139" t="s">
        <v>5</v>
      </c>
      <c r="G50" s="197"/>
      <c r="H50" s="75"/>
      <c r="I50" s="75"/>
      <c r="J50" s="29"/>
    </row>
    <row r="51" spans="1:10" s="3" customFormat="1" ht="49.5" customHeight="1">
      <c r="A51" s="218"/>
      <c r="B51" s="242"/>
      <c r="C51" s="32" t="s">
        <v>84</v>
      </c>
      <c r="D51" s="133" t="s">
        <v>5</v>
      </c>
      <c r="E51" s="153" t="s">
        <v>5</v>
      </c>
      <c r="F51" s="154" t="s">
        <v>5</v>
      </c>
      <c r="G51" s="198"/>
      <c r="H51" s="80"/>
      <c r="I51" s="80"/>
      <c r="J51" s="33"/>
    </row>
    <row r="52" spans="1:10" s="3" customFormat="1" ht="54.75" customHeight="1">
      <c r="A52" s="216" t="s">
        <v>342</v>
      </c>
      <c r="B52" s="240"/>
      <c r="C52" s="40" t="s">
        <v>45</v>
      </c>
      <c r="D52" s="130" t="s">
        <v>5</v>
      </c>
      <c r="E52" s="151" t="s">
        <v>5</v>
      </c>
      <c r="F52" s="152" t="s">
        <v>5</v>
      </c>
      <c r="G52" s="196" t="s">
        <v>140</v>
      </c>
      <c r="H52" s="96"/>
      <c r="I52" s="192" t="s">
        <v>192</v>
      </c>
      <c r="J52" s="41"/>
    </row>
    <row r="53" spans="1:10" s="3" customFormat="1" ht="54.75" customHeight="1">
      <c r="A53" s="217"/>
      <c r="B53" s="241"/>
      <c r="C53" s="27" t="s">
        <v>46</v>
      </c>
      <c r="D53" s="127" t="s">
        <v>5</v>
      </c>
      <c r="E53" s="138" t="s">
        <v>5</v>
      </c>
      <c r="F53" s="139" t="s">
        <v>5</v>
      </c>
      <c r="G53" s="197"/>
      <c r="H53" s="75"/>
      <c r="I53" s="193"/>
      <c r="J53" s="29"/>
    </row>
    <row r="54" spans="1:10" s="3" customFormat="1" ht="54.75" customHeight="1">
      <c r="A54" s="218"/>
      <c r="B54" s="242"/>
      <c r="C54" s="32" t="s">
        <v>48</v>
      </c>
      <c r="D54" s="133" t="s">
        <v>5</v>
      </c>
      <c r="E54" s="153" t="s">
        <v>5</v>
      </c>
      <c r="F54" s="154" t="s">
        <v>5</v>
      </c>
      <c r="G54" s="198"/>
      <c r="H54" s="80"/>
      <c r="I54" s="195"/>
      <c r="J54" s="33"/>
    </row>
    <row r="55" spans="1:10" s="3" customFormat="1" ht="75" customHeight="1">
      <c r="A55" s="216" t="s">
        <v>87</v>
      </c>
      <c r="B55" s="209"/>
      <c r="C55" s="25" t="s">
        <v>88</v>
      </c>
      <c r="D55" s="124" t="s">
        <v>5</v>
      </c>
      <c r="E55" s="136" t="s">
        <v>5</v>
      </c>
      <c r="F55" s="137" t="s">
        <v>5</v>
      </c>
      <c r="G55" s="199" t="s">
        <v>90</v>
      </c>
      <c r="H55" s="73"/>
      <c r="I55" s="96" t="s">
        <v>195</v>
      </c>
      <c r="J55" s="26"/>
    </row>
    <row r="56" spans="1:10" s="3" customFormat="1" ht="49.5" customHeight="1">
      <c r="A56" s="218"/>
      <c r="B56" s="211"/>
      <c r="C56" s="40" t="s">
        <v>89</v>
      </c>
      <c r="D56" s="130" t="s">
        <v>5</v>
      </c>
      <c r="E56" s="151" t="s">
        <v>5</v>
      </c>
      <c r="F56" s="152" t="s">
        <v>5</v>
      </c>
      <c r="G56" s="201"/>
      <c r="H56" s="86"/>
      <c r="I56" s="93"/>
      <c r="J56" s="41"/>
    </row>
    <row r="57" spans="1:10" s="3" customFormat="1" ht="84.75" customHeight="1">
      <c r="A57" s="34" t="s">
        <v>343</v>
      </c>
      <c r="B57" s="162"/>
      <c r="C57" s="35" t="s">
        <v>49</v>
      </c>
      <c r="D57" s="121" t="s">
        <v>5</v>
      </c>
      <c r="E57" s="143" t="s">
        <v>5</v>
      </c>
      <c r="F57" s="144" t="s">
        <v>5</v>
      </c>
      <c r="G57" s="81"/>
      <c r="H57" s="82"/>
      <c r="I57" s="104" t="s">
        <v>194</v>
      </c>
      <c r="J57" s="22"/>
    </row>
    <row r="58" spans="1:10" s="3" customFormat="1" ht="60" customHeight="1">
      <c r="A58" s="36" t="s">
        <v>344</v>
      </c>
      <c r="B58" s="161"/>
      <c r="C58" s="39" t="s">
        <v>85</v>
      </c>
      <c r="D58" s="124" t="s">
        <v>5</v>
      </c>
      <c r="E58" s="136" t="s">
        <v>5</v>
      </c>
      <c r="F58" s="137" t="s">
        <v>5</v>
      </c>
      <c r="G58" s="83" t="s">
        <v>86</v>
      </c>
      <c r="H58" s="73"/>
      <c r="I58" s="95" t="s">
        <v>196</v>
      </c>
      <c r="J58" s="26"/>
    </row>
    <row r="59" spans="1:10" s="3" customFormat="1" ht="60" customHeight="1">
      <c r="A59" s="42" t="s">
        <v>345</v>
      </c>
      <c r="B59" s="161"/>
      <c r="C59" s="39" t="s">
        <v>281</v>
      </c>
      <c r="D59" s="121" t="s">
        <v>5</v>
      </c>
      <c r="E59" s="143" t="s">
        <v>5</v>
      </c>
      <c r="F59" s="144" t="s">
        <v>5</v>
      </c>
      <c r="G59" s="83" t="s">
        <v>282</v>
      </c>
      <c r="H59" s="73"/>
      <c r="I59" s="97" t="s">
        <v>197</v>
      </c>
      <c r="J59" s="38"/>
    </row>
    <row r="60" spans="1:10" s="3" customFormat="1" ht="39.75" customHeight="1">
      <c r="A60" s="216" t="s">
        <v>346</v>
      </c>
      <c r="B60" s="209"/>
      <c r="C60" s="39" t="s">
        <v>198</v>
      </c>
      <c r="D60" s="124" t="s">
        <v>5</v>
      </c>
      <c r="E60" s="136" t="s">
        <v>5</v>
      </c>
      <c r="F60" s="137" t="s">
        <v>5</v>
      </c>
      <c r="G60" s="199" t="s">
        <v>201</v>
      </c>
      <c r="H60" s="192" t="s">
        <v>202</v>
      </c>
      <c r="I60" s="192" t="s">
        <v>210</v>
      </c>
      <c r="J60" s="26"/>
    </row>
    <row r="61" spans="1:10" s="3" customFormat="1" ht="60" customHeight="1">
      <c r="A61" s="217"/>
      <c r="B61" s="210"/>
      <c r="C61" s="28" t="s">
        <v>50</v>
      </c>
      <c r="D61" s="145" t="s">
        <v>5</v>
      </c>
      <c r="E61" s="146" t="s">
        <v>5</v>
      </c>
      <c r="F61" s="147" t="s">
        <v>5</v>
      </c>
      <c r="G61" s="207"/>
      <c r="H61" s="193"/>
      <c r="I61" s="193"/>
      <c r="J61" s="43"/>
    </row>
    <row r="62" spans="1:10" s="3" customFormat="1" ht="60" customHeight="1">
      <c r="A62" s="217"/>
      <c r="B62" s="210"/>
      <c r="C62" s="113" t="s">
        <v>203</v>
      </c>
      <c r="D62" s="127" t="s">
        <v>5</v>
      </c>
      <c r="E62" s="138" t="s">
        <v>5</v>
      </c>
      <c r="F62" s="139" t="s">
        <v>5</v>
      </c>
      <c r="G62" s="76" t="s">
        <v>200</v>
      </c>
      <c r="H62" s="193"/>
      <c r="I62" s="193"/>
      <c r="J62" s="41"/>
    </row>
    <row r="63" spans="1:10" s="3" customFormat="1" ht="60" customHeight="1">
      <c r="A63" s="217"/>
      <c r="B63" s="210"/>
      <c r="C63" s="113" t="s">
        <v>199</v>
      </c>
      <c r="D63" s="127" t="s">
        <v>5</v>
      </c>
      <c r="E63" s="138" t="s">
        <v>5</v>
      </c>
      <c r="F63" s="139" t="s">
        <v>5</v>
      </c>
      <c r="G63" s="77"/>
      <c r="H63" s="193"/>
      <c r="I63" s="193"/>
      <c r="J63" s="29"/>
    </row>
    <row r="64" spans="1:10" s="3" customFormat="1" ht="34.5" customHeight="1">
      <c r="A64" s="103"/>
      <c r="B64" s="211"/>
      <c r="C64" s="114" t="s">
        <v>284</v>
      </c>
      <c r="D64" s="127" t="s">
        <v>5</v>
      </c>
      <c r="E64" s="138" t="s">
        <v>5</v>
      </c>
      <c r="F64" s="139" t="s">
        <v>5</v>
      </c>
      <c r="G64" s="79" t="s">
        <v>283</v>
      </c>
      <c r="H64" s="102"/>
      <c r="I64" s="93"/>
      <c r="J64" s="41"/>
    </row>
    <row r="65" spans="1:10" s="3" customFormat="1" ht="53.25" customHeight="1">
      <c r="A65" s="235" t="s">
        <v>347</v>
      </c>
      <c r="B65" s="209"/>
      <c r="C65" s="25" t="s">
        <v>204</v>
      </c>
      <c r="D65" s="124" t="s">
        <v>5</v>
      </c>
      <c r="E65" s="136" t="s">
        <v>5</v>
      </c>
      <c r="F65" s="137" t="s">
        <v>5</v>
      </c>
      <c r="G65" s="199" t="s">
        <v>212</v>
      </c>
      <c r="H65" s="89" t="s">
        <v>211</v>
      </c>
      <c r="I65" s="199" t="s">
        <v>219</v>
      </c>
      <c r="J65" s="26"/>
    </row>
    <row r="66" spans="1:10" s="3" customFormat="1" ht="52.5" customHeight="1">
      <c r="A66" s="217"/>
      <c r="B66" s="210"/>
      <c r="C66" s="27" t="s">
        <v>205</v>
      </c>
      <c r="D66" s="127" t="s">
        <v>5</v>
      </c>
      <c r="E66" s="138" t="s">
        <v>5</v>
      </c>
      <c r="F66" s="139" t="s">
        <v>5</v>
      </c>
      <c r="G66" s="200"/>
      <c r="H66" s="90" t="s">
        <v>52</v>
      </c>
      <c r="I66" s="200"/>
      <c r="J66" s="29"/>
    </row>
    <row r="67" spans="1:10" s="3" customFormat="1" ht="49.5" customHeight="1">
      <c r="A67" s="217"/>
      <c r="B67" s="210"/>
      <c r="C67" s="27" t="s">
        <v>206</v>
      </c>
      <c r="D67" s="127" t="s">
        <v>5</v>
      </c>
      <c r="E67" s="138" t="s">
        <v>5</v>
      </c>
      <c r="F67" s="139" t="s">
        <v>5</v>
      </c>
      <c r="G67" s="207"/>
      <c r="H67" s="90" t="s">
        <v>209</v>
      </c>
      <c r="I67" s="200"/>
      <c r="J67" s="29"/>
    </row>
    <row r="68" spans="1:10" s="3" customFormat="1" ht="39.75" customHeight="1">
      <c r="A68" s="217"/>
      <c r="B68" s="210"/>
      <c r="C68" s="30" t="s">
        <v>273</v>
      </c>
      <c r="D68" s="140" t="s">
        <v>5</v>
      </c>
      <c r="E68" s="141" t="s">
        <v>5</v>
      </c>
      <c r="F68" s="142" t="s">
        <v>5</v>
      </c>
      <c r="G68" s="77"/>
      <c r="H68" s="91"/>
      <c r="I68" s="200"/>
      <c r="J68" s="31"/>
    </row>
    <row r="69" spans="1:10" s="3" customFormat="1" ht="31.5" customHeight="1">
      <c r="A69" s="217"/>
      <c r="B69" s="210"/>
      <c r="C69" s="30" t="s">
        <v>207</v>
      </c>
      <c r="D69" s="140" t="s">
        <v>5</v>
      </c>
      <c r="E69" s="141" t="s">
        <v>5</v>
      </c>
      <c r="F69" s="142" t="s">
        <v>5</v>
      </c>
      <c r="G69" s="77"/>
      <c r="H69" s="91"/>
      <c r="I69" s="200"/>
      <c r="J69" s="31"/>
    </row>
    <row r="70" spans="1:10" s="3" customFormat="1" ht="31.5" customHeight="1">
      <c r="A70" s="217"/>
      <c r="B70" s="210"/>
      <c r="C70" s="30" t="s">
        <v>274</v>
      </c>
      <c r="D70" s="140" t="s">
        <v>5</v>
      </c>
      <c r="E70" s="141" t="s">
        <v>5</v>
      </c>
      <c r="F70" s="142" t="s">
        <v>5</v>
      </c>
      <c r="G70" s="77"/>
      <c r="H70" s="91"/>
      <c r="I70" s="200"/>
      <c r="J70" s="31"/>
    </row>
    <row r="71" spans="1:10" s="3" customFormat="1" ht="28.5" customHeight="1">
      <c r="A71" s="218"/>
      <c r="B71" s="211"/>
      <c r="C71" s="32" t="s">
        <v>82</v>
      </c>
      <c r="D71" s="133" t="s">
        <v>5</v>
      </c>
      <c r="E71" s="153" t="s">
        <v>5</v>
      </c>
      <c r="F71" s="154" t="s">
        <v>5</v>
      </c>
      <c r="G71" s="79" t="s">
        <v>208</v>
      </c>
      <c r="H71" s="80"/>
      <c r="I71" s="201"/>
      <c r="J71" s="33"/>
    </row>
    <row r="72" spans="1:10" s="3" customFormat="1" ht="45" customHeight="1">
      <c r="A72" s="216" t="s">
        <v>348</v>
      </c>
      <c r="B72" s="209"/>
      <c r="C72" s="37" t="s">
        <v>54</v>
      </c>
      <c r="D72" s="155" t="s">
        <v>5</v>
      </c>
      <c r="E72" s="156" t="s">
        <v>5</v>
      </c>
      <c r="F72" s="157" t="s">
        <v>5</v>
      </c>
      <c r="G72" s="196" t="s">
        <v>69</v>
      </c>
      <c r="H72" s="73"/>
      <c r="I72" s="192" t="s">
        <v>220</v>
      </c>
      <c r="J72" s="26"/>
    </row>
    <row r="73" spans="1:10" s="3" customFormat="1" ht="31.5" customHeight="1">
      <c r="A73" s="217"/>
      <c r="B73" s="210"/>
      <c r="C73" s="27" t="s">
        <v>55</v>
      </c>
      <c r="D73" s="127" t="s">
        <v>5</v>
      </c>
      <c r="E73" s="138" t="s">
        <v>5</v>
      </c>
      <c r="F73" s="139" t="s">
        <v>5</v>
      </c>
      <c r="G73" s="197"/>
      <c r="H73" s="75"/>
      <c r="I73" s="193"/>
      <c r="J73" s="29"/>
    </row>
    <row r="74" spans="1:10" s="3" customFormat="1" ht="31.5" customHeight="1">
      <c r="A74" s="217"/>
      <c r="B74" s="210"/>
      <c r="C74" s="27" t="s">
        <v>56</v>
      </c>
      <c r="D74" s="127" t="s">
        <v>5</v>
      </c>
      <c r="E74" s="138" t="s">
        <v>5</v>
      </c>
      <c r="F74" s="139" t="s">
        <v>5</v>
      </c>
      <c r="G74" s="197"/>
      <c r="H74" s="75" t="s">
        <v>61</v>
      </c>
      <c r="I74" s="193"/>
      <c r="J74" s="29"/>
    </row>
    <row r="75" spans="1:10" s="3" customFormat="1" ht="27" customHeight="1">
      <c r="A75" s="217"/>
      <c r="B75" s="210"/>
      <c r="C75" s="27" t="s">
        <v>59</v>
      </c>
      <c r="D75" s="127" t="s">
        <v>5</v>
      </c>
      <c r="E75" s="138" t="s">
        <v>5</v>
      </c>
      <c r="F75" s="139" t="s">
        <v>5</v>
      </c>
      <c r="G75" s="197"/>
      <c r="H75" s="75"/>
      <c r="I75" s="193"/>
      <c r="J75" s="29"/>
    </row>
    <row r="76" spans="1:10" s="3" customFormat="1" ht="27" customHeight="1">
      <c r="A76" s="217"/>
      <c r="B76" s="210"/>
      <c r="C76" s="27" t="s">
        <v>57</v>
      </c>
      <c r="D76" s="127" t="s">
        <v>5</v>
      </c>
      <c r="E76" s="138" t="s">
        <v>5</v>
      </c>
      <c r="F76" s="139" t="s">
        <v>5</v>
      </c>
      <c r="G76" s="237"/>
      <c r="H76" s="75"/>
      <c r="I76" s="193"/>
      <c r="J76" s="29"/>
    </row>
    <row r="77" spans="1:10" s="3" customFormat="1" ht="26.25" customHeight="1">
      <c r="A77" s="218"/>
      <c r="B77" s="211"/>
      <c r="C77" s="44" t="s">
        <v>58</v>
      </c>
      <c r="D77" s="158" t="s">
        <v>5</v>
      </c>
      <c r="E77" s="159" t="s">
        <v>5</v>
      </c>
      <c r="F77" s="160" t="s">
        <v>5</v>
      </c>
      <c r="G77" s="87" t="s">
        <v>60</v>
      </c>
      <c r="H77" s="80"/>
      <c r="I77" s="195"/>
      <c r="J77" s="33"/>
    </row>
    <row r="78" spans="1:10" s="3" customFormat="1" ht="31.5" customHeight="1">
      <c r="A78" s="216" t="s">
        <v>349</v>
      </c>
      <c r="B78" s="209"/>
      <c r="C78" s="37" t="s">
        <v>65</v>
      </c>
      <c r="D78" s="155" t="s">
        <v>5</v>
      </c>
      <c r="E78" s="156" t="s">
        <v>5</v>
      </c>
      <c r="F78" s="157" t="s">
        <v>5</v>
      </c>
      <c r="G78" s="72"/>
      <c r="H78" s="73"/>
      <c r="I78" s="192" t="s">
        <v>221</v>
      </c>
      <c r="J78" s="26"/>
    </row>
    <row r="79" spans="1:10" s="3" customFormat="1" ht="31.5" customHeight="1">
      <c r="A79" s="217"/>
      <c r="B79" s="210"/>
      <c r="C79" s="27" t="s">
        <v>62</v>
      </c>
      <c r="D79" s="127" t="s">
        <v>5</v>
      </c>
      <c r="E79" s="138" t="s">
        <v>5</v>
      </c>
      <c r="F79" s="139" t="s">
        <v>5</v>
      </c>
      <c r="G79" s="76"/>
      <c r="H79" s="75"/>
      <c r="I79" s="193"/>
      <c r="J79" s="29"/>
    </row>
    <row r="80" spans="1:10" s="3" customFormat="1" ht="27" customHeight="1">
      <c r="A80" s="217"/>
      <c r="B80" s="210"/>
      <c r="C80" s="27" t="s">
        <v>63</v>
      </c>
      <c r="D80" s="127" t="s">
        <v>5</v>
      </c>
      <c r="E80" s="138" t="s">
        <v>5</v>
      </c>
      <c r="F80" s="139" t="s">
        <v>5</v>
      </c>
      <c r="G80" s="76"/>
      <c r="H80" s="75"/>
      <c r="I80" s="193"/>
      <c r="J80" s="29"/>
    </row>
    <row r="81" spans="1:10" s="3" customFormat="1" ht="26.25" customHeight="1">
      <c r="A81" s="218"/>
      <c r="B81" s="211"/>
      <c r="C81" s="44" t="s">
        <v>51</v>
      </c>
      <c r="D81" s="158" t="s">
        <v>5</v>
      </c>
      <c r="E81" s="159" t="s">
        <v>5</v>
      </c>
      <c r="F81" s="160" t="s">
        <v>5</v>
      </c>
      <c r="G81" s="87" t="s">
        <v>64</v>
      </c>
      <c r="H81" s="80"/>
      <c r="I81" s="195"/>
      <c r="J81" s="33"/>
    </row>
    <row r="82" spans="1:10" s="3" customFormat="1" ht="79.5" customHeight="1">
      <c r="A82" s="216" t="s">
        <v>350</v>
      </c>
      <c r="B82" s="209"/>
      <c r="C82" s="37" t="s">
        <v>66</v>
      </c>
      <c r="D82" s="155" t="s">
        <v>5</v>
      </c>
      <c r="E82" s="156" t="s">
        <v>5</v>
      </c>
      <c r="F82" s="157" t="s">
        <v>5</v>
      </c>
      <c r="G82" s="196" t="s">
        <v>68</v>
      </c>
      <c r="H82" s="84"/>
      <c r="I82" s="192" t="s">
        <v>222</v>
      </c>
      <c r="J82" s="38"/>
    </row>
    <row r="83" spans="1:10" s="3" customFormat="1" ht="60" customHeight="1">
      <c r="A83" s="217"/>
      <c r="B83" s="210"/>
      <c r="C83" s="27" t="s">
        <v>67</v>
      </c>
      <c r="D83" s="127" t="s">
        <v>5</v>
      </c>
      <c r="E83" s="138" t="s">
        <v>5</v>
      </c>
      <c r="F83" s="139" t="s">
        <v>5</v>
      </c>
      <c r="G83" s="237"/>
      <c r="H83" s="75"/>
      <c r="I83" s="193"/>
      <c r="J83" s="29"/>
    </row>
    <row r="84" spans="1:10" s="3" customFormat="1" ht="45" customHeight="1">
      <c r="A84" s="217"/>
      <c r="B84" s="210"/>
      <c r="C84" s="27" t="s">
        <v>70</v>
      </c>
      <c r="D84" s="127" t="s">
        <v>5</v>
      </c>
      <c r="E84" s="138" t="s">
        <v>5</v>
      </c>
      <c r="F84" s="139" t="s">
        <v>5</v>
      </c>
      <c r="G84" s="76" t="s">
        <v>71</v>
      </c>
      <c r="H84" s="75" t="s">
        <v>61</v>
      </c>
      <c r="I84" s="193"/>
      <c r="J84" s="29"/>
    </row>
    <row r="85" spans="1:10" s="3" customFormat="1" ht="25.5" customHeight="1">
      <c r="A85" s="217"/>
      <c r="B85" s="210"/>
      <c r="C85" s="27" t="s">
        <v>72</v>
      </c>
      <c r="D85" s="127" t="s">
        <v>5</v>
      </c>
      <c r="E85" s="138" t="s">
        <v>5</v>
      </c>
      <c r="F85" s="139" t="s">
        <v>5</v>
      </c>
      <c r="G85" s="76"/>
      <c r="H85" s="75"/>
      <c r="I85" s="193"/>
      <c r="J85" s="29"/>
    </row>
    <row r="86" spans="1:10" s="3" customFormat="1" ht="26.25" customHeight="1">
      <c r="A86" s="218"/>
      <c r="B86" s="210"/>
      <c r="C86" s="44" t="s">
        <v>53</v>
      </c>
      <c r="D86" s="158" t="s">
        <v>5</v>
      </c>
      <c r="E86" s="159" t="s">
        <v>5</v>
      </c>
      <c r="F86" s="160" t="s">
        <v>5</v>
      </c>
      <c r="G86" s="87" t="s">
        <v>60</v>
      </c>
      <c r="H86" s="88"/>
      <c r="I86" s="195"/>
      <c r="J86" s="45"/>
    </row>
    <row r="87" spans="1:10" s="3" customFormat="1" ht="69.75" customHeight="1">
      <c r="A87" s="235" t="s">
        <v>351</v>
      </c>
      <c r="B87" s="209"/>
      <c r="C87" s="37" t="s">
        <v>237</v>
      </c>
      <c r="D87" s="155" t="s">
        <v>5</v>
      </c>
      <c r="E87" s="156" t="s">
        <v>5</v>
      </c>
      <c r="F87" s="157" t="s">
        <v>5</v>
      </c>
      <c r="G87" s="83" t="s">
        <v>238</v>
      </c>
      <c r="H87" s="84"/>
      <c r="I87" s="192" t="s">
        <v>233</v>
      </c>
      <c r="J87" s="38"/>
    </row>
    <row r="88" spans="1:10" s="3" customFormat="1" ht="52.5" customHeight="1">
      <c r="A88" s="217"/>
      <c r="B88" s="210"/>
      <c r="C88" s="27" t="s">
        <v>227</v>
      </c>
      <c r="D88" s="127" t="s">
        <v>73</v>
      </c>
      <c r="E88" s="138" t="s">
        <v>5</v>
      </c>
      <c r="F88" s="139" t="s">
        <v>5</v>
      </c>
      <c r="G88" s="76" t="s">
        <v>217</v>
      </c>
      <c r="H88" s="75"/>
      <c r="I88" s="193"/>
      <c r="J88" s="29"/>
    </row>
    <row r="89" spans="1:10" s="3" customFormat="1" ht="53.25" customHeight="1">
      <c r="A89" s="217"/>
      <c r="B89" s="210"/>
      <c r="C89" s="27" t="s">
        <v>213</v>
      </c>
      <c r="D89" s="127" t="s">
        <v>73</v>
      </c>
      <c r="E89" s="138" t="s">
        <v>5</v>
      </c>
      <c r="F89" s="139" t="s">
        <v>5</v>
      </c>
      <c r="G89" s="76"/>
      <c r="H89" s="75"/>
      <c r="I89" s="193"/>
      <c r="J89" s="29"/>
    </row>
    <row r="90" spans="1:10" s="3" customFormat="1" ht="53.25" customHeight="1">
      <c r="A90" s="217"/>
      <c r="B90" s="210"/>
      <c r="C90" s="27" t="s">
        <v>214</v>
      </c>
      <c r="D90" s="127" t="s">
        <v>73</v>
      </c>
      <c r="E90" s="138" t="s">
        <v>5</v>
      </c>
      <c r="F90" s="139" t="s">
        <v>5</v>
      </c>
      <c r="G90" s="76"/>
      <c r="H90" s="75"/>
      <c r="I90" s="194"/>
      <c r="J90" s="29"/>
    </row>
    <row r="91" spans="1:10" s="3" customFormat="1" ht="53.25" customHeight="1">
      <c r="A91" s="217"/>
      <c r="B91" s="210"/>
      <c r="C91" s="30" t="s">
        <v>293</v>
      </c>
      <c r="D91" s="127"/>
      <c r="E91" s="138"/>
      <c r="F91" s="139"/>
      <c r="G91" s="77"/>
      <c r="H91" s="75"/>
      <c r="I91" s="109"/>
      <c r="J91" s="29"/>
    </row>
    <row r="92" spans="1:10" s="3" customFormat="1" ht="62.25" customHeight="1">
      <c r="A92" s="217"/>
      <c r="B92" s="210"/>
      <c r="C92" s="27" t="s">
        <v>285</v>
      </c>
      <c r="D92" s="127" t="s">
        <v>73</v>
      </c>
      <c r="E92" s="138" t="s">
        <v>5</v>
      </c>
      <c r="F92" s="139" t="s">
        <v>5</v>
      </c>
      <c r="G92" s="206" t="s">
        <v>294</v>
      </c>
      <c r="H92" s="75" t="s">
        <v>216</v>
      </c>
      <c r="I92" s="205" t="s">
        <v>223</v>
      </c>
      <c r="J92" s="29"/>
    </row>
    <row r="93" spans="1:10" s="3" customFormat="1" ht="39.75" customHeight="1">
      <c r="A93" s="217"/>
      <c r="B93" s="210"/>
      <c r="C93" s="27" t="s">
        <v>286</v>
      </c>
      <c r="D93" s="127" t="s">
        <v>5</v>
      </c>
      <c r="E93" s="138" t="s">
        <v>5</v>
      </c>
      <c r="F93" s="139" t="s">
        <v>5</v>
      </c>
      <c r="G93" s="200"/>
      <c r="H93" s="75"/>
      <c r="I93" s="205"/>
      <c r="J93" s="29"/>
    </row>
    <row r="94" spans="1:10" s="3" customFormat="1" ht="39.75" customHeight="1">
      <c r="A94" s="217"/>
      <c r="B94" s="210"/>
      <c r="C94" s="27" t="s">
        <v>287</v>
      </c>
      <c r="D94" s="127" t="s">
        <v>5</v>
      </c>
      <c r="E94" s="138" t="s">
        <v>5</v>
      </c>
      <c r="F94" s="139" t="s">
        <v>5</v>
      </c>
      <c r="G94" s="207"/>
      <c r="H94" s="75" t="s">
        <v>61</v>
      </c>
      <c r="I94" s="205"/>
      <c r="J94" s="29"/>
    </row>
    <row r="95" spans="1:10" s="3" customFormat="1" ht="39.75" customHeight="1">
      <c r="A95" s="217"/>
      <c r="B95" s="210"/>
      <c r="C95" s="27" t="s">
        <v>288</v>
      </c>
      <c r="D95" s="127" t="s">
        <v>5</v>
      </c>
      <c r="E95" s="138" t="s">
        <v>5</v>
      </c>
      <c r="F95" s="139" t="s">
        <v>5</v>
      </c>
      <c r="G95" s="206" t="s">
        <v>295</v>
      </c>
      <c r="H95" s="208" t="s">
        <v>218</v>
      </c>
      <c r="I95" s="205" t="s">
        <v>224</v>
      </c>
      <c r="J95" s="29"/>
    </row>
    <row r="96" spans="1:10" s="3" customFormat="1" ht="39.75" customHeight="1">
      <c r="A96" s="217"/>
      <c r="B96" s="210"/>
      <c r="C96" s="27" t="s">
        <v>289</v>
      </c>
      <c r="D96" s="127" t="s">
        <v>5</v>
      </c>
      <c r="E96" s="138" t="s">
        <v>5</v>
      </c>
      <c r="F96" s="139" t="s">
        <v>5</v>
      </c>
      <c r="G96" s="207"/>
      <c r="H96" s="204"/>
      <c r="I96" s="205"/>
      <c r="J96" s="29"/>
    </row>
    <row r="97" spans="1:10" s="3" customFormat="1" ht="39.75" customHeight="1">
      <c r="A97" s="217"/>
      <c r="B97" s="210"/>
      <c r="C97" s="27" t="s">
        <v>290</v>
      </c>
      <c r="D97" s="127" t="s">
        <v>5</v>
      </c>
      <c r="E97" s="138" t="s">
        <v>5</v>
      </c>
      <c r="F97" s="139" t="s">
        <v>5</v>
      </c>
      <c r="G97" s="206" t="s">
        <v>296</v>
      </c>
      <c r="H97" s="208" t="s">
        <v>52</v>
      </c>
      <c r="I97" s="205" t="s">
        <v>225</v>
      </c>
      <c r="J97" s="29"/>
    </row>
    <row r="98" spans="1:10" s="3" customFormat="1" ht="39.75" customHeight="1">
      <c r="A98" s="217"/>
      <c r="B98" s="210"/>
      <c r="C98" s="30" t="s">
        <v>291</v>
      </c>
      <c r="D98" s="140" t="s">
        <v>5</v>
      </c>
      <c r="E98" s="141" t="s">
        <v>5</v>
      </c>
      <c r="F98" s="142" t="s">
        <v>5</v>
      </c>
      <c r="G98" s="207"/>
      <c r="H98" s="204"/>
      <c r="I98" s="214"/>
      <c r="J98" s="31"/>
    </row>
    <row r="99" spans="1:10" s="3" customFormat="1" ht="39.75" customHeight="1">
      <c r="A99" s="108"/>
      <c r="B99" s="210"/>
      <c r="C99" s="32" t="s">
        <v>292</v>
      </c>
      <c r="D99" s="140" t="s">
        <v>5</v>
      </c>
      <c r="E99" s="141" t="s">
        <v>5</v>
      </c>
      <c r="F99" s="142" t="s">
        <v>5</v>
      </c>
      <c r="G99" s="110" t="s">
        <v>300</v>
      </c>
      <c r="H99" s="67"/>
      <c r="I99" s="115"/>
      <c r="J99" s="33"/>
    </row>
    <row r="100" spans="1:10" s="3" customFormat="1" ht="60" customHeight="1">
      <c r="A100" s="235" t="s">
        <v>352</v>
      </c>
      <c r="B100" s="210"/>
      <c r="C100" s="37" t="s">
        <v>228</v>
      </c>
      <c r="D100" s="155" t="s">
        <v>5</v>
      </c>
      <c r="E100" s="156" t="s">
        <v>5</v>
      </c>
      <c r="F100" s="157" t="s">
        <v>5</v>
      </c>
      <c r="G100" s="83" t="s">
        <v>239</v>
      </c>
      <c r="H100" s="202" t="s">
        <v>331</v>
      </c>
      <c r="I100" s="192" t="s">
        <v>226</v>
      </c>
      <c r="J100" s="38"/>
    </row>
    <row r="101" spans="1:10" s="3" customFormat="1" ht="52.5" customHeight="1">
      <c r="A101" s="217"/>
      <c r="B101" s="210"/>
      <c r="C101" s="27" t="s">
        <v>227</v>
      </c>
      <c r="D101" s="127" t="s">
        <v>73</v>
      </c>
      <c r="E101" s="138" t="s">
        <v>5</v>
      </c>
      <c r="F101" s="139" t="s">
        <v>5</v>
      </c>
      <c r="G101" s="76" t="s">
        <v>217</v>
      </c>
      <c r="H101" s="203"/>
      <c r="I101" s="193"/>
      <c r="J101" s="29"/>
    </row>
    <row r="102" spans="1:10" s="3" customFormat="1" ht="53.25" customHeight="1">
      <c r="A102" s="217"/>
      <c r="B102" s="210"/>
      <c r="C102" s="27" t="s">
        <v>229</v>
      </c>
      <c r="D102" s="127" t="s">
        <v>73</v>
      </c>
      <c r="E102" s="138" t="s">
        <v>5</v>
      </c>
      <c r="F102" s="139" t="s">
        <v>5</v>
      </c>
      <c r="G102" s="76"/>
      <c r="H102" s="86"/>
      <c r="I102" s="193"/>
      <c r="J102" s="29"/>
    </row>
    <row r="103" spans="1:10" s="3" customFormat="1" ht="53.25" customHeight="1">
      <c r="A103" s="217"/>
      <c r="B103" s="210"/>
      <c r="C103" s="27" t="s">
        <v>230</v>
      </c>
      <c r="D103" s="127" t="s">
        <v>73</v>
      </c>
      <c r="E103" s="138" t="s">
        <v>5</v>
      </c>
      <c r="F103" s="139" t="s">
        <v>5</v>
      </c>
      <c r="G103" s="76"/>
      <c r="H103" s="116"/>
      <c r="I103" s="194"/>
      <c r="J103" s="29"/>
    </row>
    <row r="104" spans="1:10" s="3" customFormat="1" ht="53.25" customHeight="1">
      <c r="A104" s="217"/>
      <c r="B104" s="210"/>
      <c r="C104" s="117" t="s">
        <v>293</v>
      </c>
      <c r="D104" s="127"/>
      <c r="E104" s="138"/>
      <c r="F104" s="139"/>
      <c r="G104" s="77"/>
      <c r="H104" s="75"/>
      <c r="I104" s="109"/>
      <c r="J104" s="29"/>
    </row>
    <row r="105" spans="1:10" s="3" customFormat="1" ht="77.25" customHeight="1">
      <c r="A105" s="217"/>
      <c r="B105" s="210"/>
      <c r="C105" s="27" t="s">
        <v>297</v>
      </c>
      <c r="D105" s="127" t="s">
        <v>73</v>
      </c>
      <c r="E105" s="138" t="s">
        <v>5</v>
      </c>
      <c r="F105" s="139" t="s">
        <v>5</v>
      </c>
      <c r="G105" s="206" t="s">
        <v>231</v>
      </c>
      <c r="H105" s="75" t="s">
        <v>216</v>
      </c>
      <c r="I105" s="205" t="s">
        <v>234</v>
      </c>
      <c r="J105" s="29"/>
    </row>
    <row r="106" spans="1:10" s="3" customFormat="1" ht="39.75" customHeight="1">
      <c r="A106" s="217"/>
      <c r="B106" s="210"/>
      <c r="C106" s="27" t="s">
        <v>298</v>
      </c>
      <c r="D106" s="127" t="s">
        <v>5</v>
      </c>
      <c r="E106" s="138" t="s">
        <v>5</v>
      </c>
      <c r="F106" s="139" t="s">
        <v>5</v>
      </c>
      <c r="G106" s="200"/>
      <c r="H106" s="75"/>
      <c r="I106" s="205"/>
      <c r="J106" s="29"/>
    </row>
    <row r="107" spans="1:10" s="3" customFormat="1" ht="39.75" customHeight="1">
      <c r="A107" s="217"/>
      <c r="B107" s="210"/>
      <c r="C107" s="27" t="s">
        <v>287</v>
      </c>
      <c r="D107" s="127" t="s">
        <v>5</v>
      </c>
      <c r="E107" s="138" t="s">
        <v>5</v>
      </c>
      <c r="F107" s="139" t="s">
        <v>5</v>
      </c>
      <c r="G107" s="207"/>
      <c r="H107" s="75" t="s">
        <v>61</v>
      </c>
      <c r="I107" s="205"/>
      <c r="J107" s="29"/>
    </row>
    <row r="108" spans="1:10" s="3" customFormat="1" ht="39.75" customHeight="1">
      <c r="A108" s="217"/>
      <c r="B108" s="210"/>
      <c r="C108" s="27" t="s">
        <v>288</v>
      </c>
      <c r="D108" s="127" t="s">
        <v>5</v>
      </c>
      <c r="E108" s="138" t="s">
        <v>5</v>
      </c>
      <c r="F108" s="139" t="s">
        <v>5</v>
      </c>
      <c r="G108" s="206" t="s">
        <v>232</v>
      </c>
      <c r="H108" s="208" t="s">
        <v>218</v>
      </c>
      <c r="I108" s="205" t="s">
        <v>235</v>
      </c>
      <c r="J108" s="29"/>
    </row>
    <row r="109" spans="1:10" s="3" customFormat="1" ht="39.75" customHeight="1">
      <c r="A109" s="217"/>
      <c r="B109" s="210"/>
      <c r="C109" s="27" t="s">
        <v>289</v>
      </c>
      <c r="D109" s="127" t="s">
        <v>5</v>
      </c>
      <c r="E109" s="138" t="s">
        <v>5</v>
      </c>
      <c r="F109" s="139" t="s">
        <v>5</v>
      </c>
      <c r="G109" s="207"/>
      <c r="H109" s="204"/>
      <c r="I109" s="205"/>
      <c r="J109" s="29"/>
    </row>
    <row r="110" spans="1:10" s="3" customFormat="1" ht="39.75" customHeight="1">
      <c r="A110" s="217"/>
      <c r="B110" s="210"/>
      <c r="C110" s="27" t="s">
        <v>299</v>
      </c>
      <c r="D110" s="127" t="s">
        <v>5</v>
      </c>
      <c r="E110" s="138" t="s">
        <v>5</v>
      </c>
      <c r="F110" s="139" t="s">
        <v>5</v>
      </c>
      <c r="G110" s="206" t="s">
        <v>215</v>
      </c>
      <c r="H110" s="208" t="s">
        <v>52</v>
      </c>
      <c r="I110" s="205" t="s">
        <v>236</v>
      </c>
      <c r="J110" s="29"/>
    </row>
    <row r="111" spans="1:10" s="3" customFormat="1" ht="39.75" customHeight="1">
      <c r="A111" s="217"/>
      <c r="B111" s="210"/>
      <c r="C111" s="27" t="s">
        <v>291</v>
      </c>
      <c r="D111" s="140" t="s">
        <v>5</v>
      </c>
      <c r="E111" s="141" t="s">
        <v>5</v>
      </c>
      <c r="F111" s="142" t="s">
        <v>5</v>
      </c>
      <c r="G111" s="207"/>
      <c r="H111" s="203"/>
      <c r="I111" s="214"/>
      <c r="J111" s="29"/>
    </row>
    <row r="112" spans="1:10" s="3" customFormat="1" ht="53.25" customHeight="1">
      <c r="A112" s="108"/>
      <c r="B112" s="210"/>
      <c r="C112" s="32" t="s">
        <v>292</v>
      </c>
      <c r="D112" s="140" t="s">
        <v>5</v>
      </c>
      <c r="E112" s="141" t="s">
        <v>5</v>
      </c>
      <c r="F112" s="142" t="s">
        <v>5</v>
      </c>
      <c r="G112" s="110" t="s">
        <v>301</v>
      </c>
      <c r="H112" s="69"/>
      <c r="I112" s="115"/>
      <c r="J112" s="33"/>
    </row>
    <row r="113" spans="1:10" s="3" customFormat="1" ht="69.75" customHeight="1">
      <c r="A113" s="216" t="s">
        <v>353</v>
      </c>
      <c r="B113" s="210"/>
      <c r="C113" s="25" t="s">
        <v>75</v>
      </c>
      <c r="D113" s="124" t="s">
        <v>5</v>
      </c>
      <c r="E113" s="136" t="s">
        <v>5</v>
      </c>
      <c r="F113" s="137" t="s">
        <v>5</v>
      </c>
      <c r="G113" s="72" t="s">
        <v>76</v>
      </c>
      <c r="H113" s="202" t="s">
        <v>333</v>
      </c>
      <c r="I113" s="192" t="s">
        <v>241</v>
      </c>
      <c r="J113" s="26"/>
    </row>
    <row r="114" spans="1:10" s="3" customFormat="1" ht="34.5" customHeight="1">
      <c r="A114" s="217"/>
      <c r="B114" s="210"/>
      <c r="C114" s="27" t="s">
        <v>77</v>
      </c>
      <c r="D114" s="127" t="s">
        <v>5</v>
      </c>
      <c r="E114" s="138" t="s">
        <v>5</v>
      </c>
      <c r="F114" s="139" t="s">
        <v>5</v>
      </c>
      <c r="G114" s="76"/>
      <c r="H114" s="203"/>
      <c r="I114" s="193"/>
      <c r="J114" s="29"/>
    </row>
    <row r="115" spans="1:10" s="3" customFormat="1" ht="34.5" customHeight="1">
      <c r="A115" s="217"/>
      <c r="B115" s="210"/>
      <c r="C115" s="27" t="s">
        <v>78</v>
      </c>
      <c r="D115" s="127" t="s">
        <v>5</v>
      </c>
      <c r="E115" s="138" t="s">
        <v>5</v>
      </c>
      <c r="F115" s="139" t="s">
        <v>5</v>
      </c>
      <c r="G115" s="76"/>
      <c r="H115" s="203"/>
      <c r="I115" s="193"/>
      <c r="J115" s="29"/>
    </row>
    <row r="116" spans="1:10" s="3" customFormat="1" ht="64.5" customHeight="1">
      <c r="A116" s="217"/>
      <c r="B116" s="210"/>
      <c r="C116" s="27" t="s">
        <v>79</v>
      </c>
      <c r="D116" s="127" t="s">
        <v>5</v>
      </c>
      <c r="E116" s="138" t="s">
        <v>5</v>
      </c>
      <c r="F116" s="139" t="s">
        <v>5</v>
      </c>
      <c r="G116" s="76" t="s">
        <v>83</v>
      </c>
      <c r="H116" s="204"/>
      <c r="I116" s="193"/>
      <c r="J116" s="29"/>
    </row>
    <row r="117" spans="1:10" s="3" customFormat="1" ht="25.5" customHeight="1">
      <c r="A117" s="217"/>
      <c r="B117" s="210"/>
      <c r="C117" s="27" t="s">
        <v>80</v>
      </c>
      <c r="D117" s="127" t="s">
        <v>5</v>
      </c>
      <c r="E117" s="138" t="s">
        <v>5</v>
      </c>
      <c r="F117" s="139" t="s">
        <v>5</v>
      </c>
      <c r="G117" s="76"/>
      <c r="H117" s="75"/>
      <c r="I117" s="193"/>
      <c r="J117" s="29"/>
    </row>
    <row r="118" spans="1:10" s="3" customFormat="1" ht="45" customHeight="1">
      <c r="A118" s="217"/>
      <c r="B118" s="210"/>
      <c r="C118" s="27" t="s">
        <v>81</v>
      </c>
      <c r="D118" s="127" t="s">
        <v>5</v>
      </c>
      <c r="E118" s="138" t="s">
        <v>5</v>
      </c>
      <c r="F118" s="139" t="s">
        <v>5</v>
      </c>
      <c r="G118" s="76"/>
      <c r="H118" s="75"/>
      <c r="I118" s="193"/>
      <c r="J118" s="29"/>
    </row>
    <row r="119" spans="1:10" s="3" customFormat="1" ht="26.25" customHeight="1">
      <c r="A119" s="218"/>
      <c r="B119" s="210"/>
      <c r="C119" s="32" t="s">
        <v>82</v>
      </c>
      <c r="D119" s="133" t="s">
        <v>5</v>
      </c>
      <c r="E119" s="153" t="s">
        <v>5</v>
      </c>
      <c r="F119" s="154" t="s">
        <v>5</v>
      </c>
      <c r="G119" s="79" t="s">
        <v>64</v>
      </c>
      <c r="H119" s="80"/>
      <c r="I119" s="195"/>
      <c r="J119" s="33"/>
    </row>
    <row r="120" spans="1:10" s="3" customFormat="1" ht="29.25" customHeight="1">
      <c r="A120" s="235" t="s">
        <v>354</v>
      </c>
      <c r="B120" s="239"/>
      <c r="C120" s="39" t="s">
        <v>240</v>
      </c>
      <c r="D120" s="124" t="s">
        <v>5</v>
      </c>
      <c r="E120" s="136" t="s">
        <v>5</v>
      </c>
      <c r="F120" s="137" t="s">
        <v>5</v>
      </c>
      <c r="G120" s="72"/>
      <c r="H120" s="73" t="s">
        <v>326</v>
      </c>
      <c r="I120" s="97" t="s">
        <v>314</v>
      </c>
      <c r="J120" s="98"/>
    </row>
    <row r="121" spans="1:10" s="3" customFormat="1" ht="36" customHeight="1">
      <c r="A121" s="238"/>
      <c r="B121" s="239"/>
      <c r="C121" s="112" t="s">
        <v>302</v>
      </c>
      <c r="D121" s="127" t="s">
        <v>5</v>
      </c>
      <c r="E121" s="138" t="s">
        <v>5</v>
      </c>
      <c r="F121" s="139" t="s">
        <v>5</v>
      </c>
      <c r="G121" s="118"/>
      <c r="H121" s="116"/>
      <c r="I121" s="101"/>
      <c r="J121" s="106"/>
    </row>
    <row r="122" spans="1:10" s="3" customFormat="1" ht="48" customHeight="1">
      <c r="A122" s="238"/>
      <c r="B122" s="239"/>
      <c r="C122" s="27" t="s">
        <v>303</v>
      </c>
      <c r="D122" s="145" t="s">
        <v>5</v>
      </c>
      <c r="E122" s="146" t="s">
        <v>5</v>
      </c>
      <c r="F122" s="147" t="s">
        <v>5</v>
      </c>
      <c r="G122" s="76" t="s">
        <v>242</v>
      </c>
      <c r="H122" s="116"/>
      <c r="I122" s="101"/>
      <c r="J122" s="106"/>
    </row>
    <row r="123" spans="1:10" s="3" customFormat="1" ht="41.25" customHeight="1">
      <c r="A123" s="238"/>
      <c r="B123" s="239"/>
      <c r="C123" s="112" t="s">
        <v>304</v>
      </c>
      <c r="D123" s="145" t="s">
        <v>5</v>
      </c>
      <c r="E123" s="146" t="s">
        <v>5</v>
      </c>
      <c r="F123" s="147" t="s">
        <v>5</v>
      </c>
      <c r="G123" s="200"/>
      <c r="H123" s="214" t="s">
        <v>37</v>
      </c>
      <c r="I123" s="214" t="s">
        <v>315</v>
      </c>
      <c r="J123" s="107"/>
    </row>
    <row r="124" spans="1:10" s="3" customFormat="1" ht="42" customHeight="1">
      <c r="A124" s="238"/>
      <c r="B124" s="239"/>
      <c r="C124" s="111" t="s">
        <v>305</v>
      </c>
      <c r="D124" s="127" t="s">
        <v>5</v>
      </c>
      <c r="E124" s="138" t="s">
        <v>5</v>
      </c>
      <c r="F124" s="139" t="s">
        <v>5</v>
      </c>
      <c r="G124" s="207"/>
      <c r="H124" s="194"/>
      <c r="I124" s="194"/>
      <c r="J124" s="107"/>
    </row>
    <row r="125" spans="1:10" s="3" customFormat="1" ht="48.75" customHeight="1">
      <c r="A125" s="238"/>
      <c r="B125" s="239"/>
      <c r="C125" s="111" t="s">
        <v>306</v>
      </c>
      <c r="D125" s="127" t="s">
        <v>5</v>
      </c>
      <c r="E125" s="138" t="s">
        <v>5</v>
      </c>
      <c r="F125" s="139" t="s">
        <v>5</v>
      </c>
      <c r="G125" s="206"/>
      <c r="H125" s="214" t="s">
        <v>327</v>
      </c>
      <c r="I125" s="214" t="s">
        <v>316</v>
      </c>
      <c r="J125" s="99"/>
    </row>
    <row r="126" spans="1:10" s="3" customFormat="1" ht="35.25" customHeight="1">
      <c r="A126" s="238"/>
      <c r="B126" s="239"/>
      <c r="C126" s="119" t="s">
        <v>307</v>
      </c>
      <c r="D126" s="127" t="s">
        <v>5</v>
      </c>
      <c r="E126" s="138" t="s">
        <v>5</v>
      </c>
      <c r="F126" s="139" t="s">
        <v>5</v>
      </c>
      <c r="G126" s="200"/>
      <c r="H126" s="193"/>
      <c r="I126" s="193"/>
      <c r="J126" s="100"/>
    </row>
    <row r="127" spans="1:10" s="3" customFormat="1" ht="51" customHeight="1">
      <c r="A127" s="238"/>
      <c r="B127" s="239"/>
      <c r="C127" s="119" t="s">
        <v>308</v>
      </c>
      <c r="D127" s="140" t="s">
        <v>5</v>
      </c>
      <c r="E127" s="141" t="s">
        <v>5</v>
      </c>
      <c r="F127" s="142" t="s">
        <v>5</v>
      </c>
      <c r="G127" s="200"/>
      <c r="H127" s="193"/>
      <c r="I127" s="193"/>
      <c r="J127" s="100"/>
    </row>
    <row r="128" spans="1:10" s="3" customFormat="1" ht="45.75" customHeight="1">
      <c r="A128" s="238"/>
      <c r="B128" s="239"/>
      <c r="C128" s="27" t="s">
        <v>309</v>
      </c>
      <c r="D128" s="127" t="s">
        <v>5</v>
      </c>
      <c r="E128" s="138" t="s">
        <v>5</v>
      </c>
      <c r="F128" s="139" t="s">
        <v>5</v>
      </c>
      <c r="G128" s="207"/>
      <c r="H128" s="194"/>
      <c r="I128" s="193"/>
      <c r="J128" s="99"/>
    </row>
    <row r="129" spans="1:10" s="3" customFormat="1" ht="43.5" customHeight="1">
      <c r="A129" s="120" t="s">
        <v>272</v>
      </c>
      <c r="B129" s="239"/>
      <c r="C129" s="30" t="s">
        <v>310</v>
      </c>
      <c r="D129" s="140" t="s">
        <v>5</v>
      </c>
      <c r="E129" s="141" t="s">
        <v>5</v>
      </c>
      <c r="F129" s="142" t="s">
        <v>5</v>
      </c>
      <c r="G129" s="206"/>
      <c r="H129" s="214" t="s">
        <v>328</v>
      </c>
      <c r="I129" s="214" t="s">
        <v>317</v>
      </c>
      <c r="J129" s="100"/>
    </row>
    <row r="130" spans="1:10" s="3" customFormat="1" ht="50.25" customHeight="1">
      <c r="A130" s="120"/>
      <c r="B130" s="239"/>
      <c r="C130" s="27" t="s">
        <v>311</v>
      </c>
      <c r="D130" s="127" t="s">
        <v>5</v>
      </c>
      <c r="E130" s="138" t="s">
        <v>5</v>
      </c>
      <c r="F130" s="139" t="s">
        <v>5</v>
      </c>
      <c r="G130" s="200"/>
      <c r="H130" s="193"/>
      <c r="I130" s="193"/>
      <c r="J130" s="99"/>
    </row>
    <row r="131" spans="1:10" s="3" customFormat="1" ht="35.25" customHeight="1">
      <c r="A131" s="120"/>
      <c r="B131" s="239"/>
      <c r="C131" s="27" t="s">
        <v>312</v>
      </c>
      <c r="D131" s="127" t="s">
        <v>5</v>
      </c>
      <c r="E131" s="138" t="s">
        <v>5</v>
      </c>
      <c r="F131" s="139" t="s">
        <v>5</v>
      </c>
      <c r="G131" s="207"/>
      <c r="H131" s="194"/>
      <c r="I131" s="194"/>
      <c r="J131" s="99"/>
    </row>
    <row r="132" spans="1:10" s="3" customFormat="1" ht="28.5" customHeight="1">
      <c r="A132" s="108"/>
      <c r="B132" s="239"/>
      <c r="C132" s="40" t="s">
        <v>313</v>
      </c>
      <c r="D132" s="127" t="s">
        <v>5</v>
      </c>
      <c r="E132" s="138" t="s">
        <v>5</v>
      </c>
      <c r="F132" s="139" t="s">
        <v>5</v>
      </c>
      <c r="G132" s="118" t="s">
        <v>335</v>
      </c>
      <c r="H132" s="86"/>
      <c r="I132" s="101"/>
      <c r="J132" s="105"/>
    </row>
    <row r="133" spans="1:10" s="3" customFormat="1" ht="99.75" customHeight="1">
      <c r="A133" s="216" t="s">
        <v>355</v>
      </c>
      <c r="B133" s="209"/>
      <c r="C133" s="37" t="s">
        <v>91</v>
      </c>
      <c r="D133" s="155" t="s">
        <v>5</v>
      </c>
      <c r="E133" s="156" t="s">
        <v>5</v>
      </c>
      <c r="F133" s="157" t="s">
        <v>5</v>
      </c>
      <c r="G133" s="83" t="s">
        <v>92</v>
      </c>
      <c r="H133" s="192" t="s">
        <v>327</v>
      </c>
      <c r="I133" s="192" t="s">
        <v>243</v>
      </c>
      <c r="J133" s="38"/>
    </row>
    <row r="134" spans="1:10" s="3" customFormat="1" ht="39.75" customHeight="1">
      <c r="A134" s="217"/>
      <c r="B134" s="210"/>
      <c r="C134" s="27" t="s">
        <v>93</v>
      </c>
      <c r="D134" s="127" t="s">
        <v>5</v>
      </c>
      <c r="E134" s="138" t="s">
        <v>5</v>
      </c>
      <c r="F134" s="139" t="s">
        <v>5</v>
      </c>
      <c r="G134" s="76"/>
      <c r="H134" s="193"/>
      <c r="I134" s="193"/>
      <c r="J134" s="29"/>
    </row>
    <row r="135" spans="1:10" s="3" customFormat="1" ht="69.75" customHeight="1">
      <c r="A135" s="217"/>
      <c r="B135" s="210"/>
      <c r="C135" s="27" t="s">
        <v>94</v>
      </c>
      <c r="D135" s="127" t="s">
        <v>5</v>
      </c>
      <c r="E135" s="138" t="s">
        <v>5</v>
      </c>
      <c r="F135" s="139" t="s">
        <v>5</v>
      </c>
      <c r="G135" s="76"/>
      <c r="H135" s="193"/>
      <c r="I135" s="193"/>
      <c r="J135" s="29"/>
    </row>
    <row r="136" spans="1:10" s="3" customFormat="1" ht="25.5" customHeight="1">
      <c r="A136" s="217"/>
      <c r="B136" s="210"/>
      <c r="C136" s="27" t="s">
        <v>95</v>
      </c>
      <c r="D136" s="127" t="s">
        <v>5</v>
      </c>
      <c r="E136" s="138" t="s">
        <v>5</v>
      </c>
      <c r="F136" s="139" t="s">
        <v>5</v>
      </c>
      <c r="G136" s="76"/>
      <c r="H136" s="194"/>
      <c r="I136" s="193"/>
      <c r="J136" s="29"/>
    </row>
    <row r="137" spans="1:10" s="3" customFormat="1" ht="26.25" customHeight="1">
      <c r="A137" s="218"/>
      <c r="B137" s="210"/>
      <c r="C137" s="44" t="s">
        <v>53</v>
      </c>
      <c r="D137" s="158" t="s">
        <v>5</v>
      </c>
      <c r="E137" s="159" t="s">
        <v>5</v>
      </c>
      <c r="F137" s="160" t="s">
        <v>5</v>
      </c>
      <c r="G137" s="87" t="s">
        <v>64</v>
      </c>
      <c r="H137" s="88"/>
      <c r="I137" s="195"/>
      <c r="J137" s="45"/>
    </row>
    <row r="138" spans="1:10" s="3" customFormat="1" ht="120" customHeight="1">
      <c r="A138" s="216" t="s">
        <v>356</v>
      </c>
      <c r="B138" s="239"/>
      <c r="C138" s="25" t="s">
        <v>96</v>
      </c>
      <c r="D138" s="124" t="s">
        <v>5</v>
      </c>
      <c r="E138" s="136" t="s">
        <v>5</v>
      </c>
      <c r="F138" s="137" t="s">
        <v>5</v>
      </c>
      <c r="G138" s="72" t="s">
        <v>101</v>
      </c>
      <c r="H138" s="73"/>
      <c r="I138" s="192" t="s">
        <v>244</v>
      </c>
      <c r="J138" s="26"/>
    </row>
    <row r="139" spans="1:10" s="3" customFormat="1" ht="93" customHeight="1">
      <c r="A139" s="217"/>
      <c r="B139" s="239"/>
      <c r="C139" s="27" t="s">
        <v>97</v>
      </c>
      <c r="D139" s="127" t="s">
        <v>5</v>
      </c>
      <c r="E139" s="138" t="s">
        <v>5</v>
      </c>
      <c r="F139" s="139" t="s">
        <v>5</v>
      </c>
      <c r="G139" s="76" t="s">
        <v>74</v>
      </c>
      <c r="H139" s="75" t="s">
        <v>102</v>
      </c>
      <c r="I139" s="193"/>
      <c r="J139" s="29"/>
    </row>
    <row r="140" spans="1:10" s="3" customFormat="1" ht="25.5" customHeight="1">
      <c r="A140" s="217"/>
      <c r="B140" s="239"/>
      <c r="C140" s="27" t="s">
        <v>98</v>
      </c>
      <c r="D140" s="127" t="s">
        <v>5</v>
      </c>
      <c r="E140" s="138" t="s">
        <v>5</v>
      </c>
      <c r="F140" s="139" t="s">
        <v>5</v>
      </c>
      <c r="G140" s="76"/>
      <c r="H140" s="75"/>
      <c r="I140" s="193"/>
      <c r="J140" s="29"/>
    </row>
    <row r="141" spans="1:10" s="3" customFormat="1" ht="31.5" customHeight="1">
      <c r="A141" s="217"/>
      <c r="B141" s="239"/>
      <c r="C141" s="27" t="s">
        <v>99</v>
      </c>
      <c r="D141" s="127" t="s">
        <v>5</v>
      </c>
      <c r="E141" s="138" t="s">
        <v>5</v>
      </c>
      <c r="F141" s="139" t="s">
        <v>5</v>
      </c>
      <c r="G141" s="76"/>
      <c r="H141" s="75"/>
      <c r="I141" s="193"/>
      <c r="J141" s="29"/>
    </row>
    <row r="142" spans="1:10" s="3" customFormat="1" ht="54.75" customHeight="1">
      <c r="A142" s="217" t="s">
        <v>272</v>
      </c>
      <c r="B142" s="239"/>
      <c r="C142" s="27" t="s">
        <v>100</v>
      </c>
      <c r="D142" s="127" t="s">
        <v>5</v>
      </c>
      <c r="E142" s="138" t="s">
        <v>5</v>
      </c>
      <c r="F142" s="139" t="s">
        <v>5</v>
      </c>
      <c r="G142" s="76"/>
      <c r="H142" s="75"/>
      <c r="I142" s="193"/>
      <c r="J142" s="29"/>
    </row>
    <row r="143" spans="1:10" s="3" customFormat="1" ht="26.25" customHeight="1">
      <c r="A143" s="218"/>
      <c r="B143" s="239"/>
      <c r="C143" s="32" t="s">
        <v>58</v>
      </c>
      <c r="D143" s="133" t="s">
        <v>5</v>
      </c>
      <c r="E143" s="153" t="s">
        <v>5</v>
      </c>
      <c r="F143" s="154" t="s">
        <v>5</v>
      </c>
      <c r="G143" s="79" t="s">
        <v>64</v>
      </c>
      <c r="H143" s="80"/>
      <c r="I143" s="195"/>
      <c r="J143" s="33"/>
    </row>
    <row r="144" spans="1:10" s="3" customFormat="1" ht="88.5" customHeight="1">
      <c r="A144" s="216" t="s">
        <v>357</v>
      </c>
      <c r="B144" s="209"/>
      <c r="C144" s="25" t="s">
        <v>358</v>
      </c>
      <c r="D144" s="124" t="s">
        <v>5</v>
      </c>
      <c r="E144" s="136" t="s">
        <v>5</v>
      </c>
      <c r="F144" s="137" t="s">
        <v>5</v>
      </c>
      <c r="G144" s="72" t="s">
        <v>359</v>
      </c>
      <c r="H144" s="73" t="s">
        <v>41</v>
      </c>
      <c r="I144" s="192"/>
      <c r="J144" s="26"/>
    </row>
    <row r="145" spans="1:10" s="3" customFormat="1" ht="68.25" customHeight="1">
      <c r="A145" s="217"/>
      <c r="B145" s="211"/>
      <c r="C145" s="27" t="s">
        <v>251</v>
      </c>
      <c r="D145" s="127" t="s">
        <v>5</v>
      </c>
      <c r="E145" s="138" t="s">
        <v>5</v>
      </c>
      <c r="F145" s="139" t="s">
        <v>5</v>
      </c>
      <c r="G145" s="76" t="s">
        <v>360</v>
      </c>
      <c r="H145" s="75" t="s">
        <v>42</v>
      </c>
      <c r="I145" s="195"/>
      <c r="J145" s="29"/>
    </row>
    <row r="146" spans="1:10" s="3" customFormat="1" ht="45" customHeight="1">
      <c r="A146" s="216" t="s">
        <v>361</v>
      </c>
      <c r="B146" s="209"/>
      <c r="C146" s="25" t="s">
        <v>107</v>
      </c>
      <c r="D146" s="124" t="s">
        <v>5</v>
      </c>
      <c r="E146" s="136" t="s">
        <v>5</v>
      </c>
      <c r="F146" s="137" t="s">
        <v>5</v>
      </c>
      <c r="G146" s="72"/>
      <c r="H146" s="73" t="s">
        <v>106</v>
      </c>
      <c r="I146" s="192" t="s">
        <v>245</v>
      </c>
      <c r="J146" s="26"/>
    </row>
    <row r="147" spans="1:10" s="3" customFormat="1" ht="31.5" customHeight="1">
      <c r="A147" s="217"/>
      <c r="B147" s="210"/>
      <c r="C147" s="27" t="s">
        <v>104</v>
      </c>
      <c r="D147" s="127" t="s">
        <v>5</v>
      </c>
      <c r="E147" s="138" t="s">
        <v>5</v>
      </c>
      <c r="F147" s="139" t="s">
        <v>5</v>
      </c>
      <c r="G147" s="76" t="s">
        <v>103</v>
      </c>
      <c r="H147" s="75"/>
      <c r="I147" s="193"/>
      <c r="J147" s="29"/>
    </row>
    <row r="148" spans="1:10" s="3" customFormat="1" ht="45" customHeight="1">
      <c r="A148" s="217"/>
      <c r="B148" s="210"/>
      <c r="C148" s="27" t="s">
        <v>110</v>
      </c>
      <c r="D148" s="127" t="s">
        <v>5</v>
      </c>
      <c r="E148" s="138" t="s">
        <v>5</v>
      </c>
      <c r="F148" s="139" t="s">
        <v>5</v>
      </c>
      <c r="G148" s="76"/>
      <c r="H148" s="75"/>
      <c r="I148" s="193"/>
      <c r="J148" s="29"/>
    </row>
    <row r="149" spans="1:10" s="3" customFormat="1" ht="26.25" customHeight="1">
      <c r="A149" s="218"/>
      <c r="B149" s="211"/>
      <c r="C149" s="32" t="s">
        <v>51</v>
      </c>
      <c r="D149" s="133" t="s">
        <v>5</v>
      </c>
      <c r="E149" s="153" t="s">
        <v>5</v>
      </c>
      <c r="F149" s="154" t="s">
        <v>5</v>
      </c>
      <c r="G149" s="79" t="s">
        <v>105</v>
      </c>
      <c r="H149" s="80"/>
      <c r="I149" s="195"/>
      <c r="J149" s="33"/>
    </row>
    <row r="150" spans="1:10" s="3" customFormat="1" ht="54.75" customHeight="1">
      <c r="A150" s="216" t="s">
        <v>362</v>
      </c>
      <c r="B150" s="209"/>
      <c r="C150" s="25" t="s">
        <v>108</v>
      </c>
      <c r="D150" s="124" t="s">
        <v>5</v>
      </c>
      <c r="E150" s="136" t="s">
        <v>5</v>
      </c>
      <c r="F150" s="137" t="s">
        <v>5</v>
      </c>
      <c r="G150" s="72"/>
      <c r="H150" s="73" t="s">
        <v>106</v>
      </c>
      <c r="I150" s="192" t="s">
        <v>246</v>
      </c>
      <c r="J150" s="26"/>
    </row>
    <row r="151" spans="1:10" s="3" customFormat="1" ht="31.5" customHeight="1">
      <c r="A151" s="217"/>
      <c r="B151" s="210"/>
      <c r="C151" s="27" t="s">
        <v>104</v>
      </c>
      <c r="D151" s="127" t="s">
        <v>5</v>
      </c>
      <c r="E151" s="138" t="s">
        <v>5</v>
      </c>
      <c r="F151" s="139" t="s">
        <v>5</v>
      </c>
      <c r="G151" s="76" t="s">
        <v>103</v>
      </c>
      <c r="H151" s="75"/>
      <c r="I151" s="193"/>
      <c r="J151" s="29"/>
    </row>
    <row r="152" spans="1:10" s="3" customFormat="1" ht="45" customHeight="1">
      <c r="A152" s="217"/>
      <c r="B152" s="210"/>
      <c r="C152" s="27" t="s">
        <v>109</v>
      </c>
      <c r="D152" s="127" t="s">
        <v>5</v>
      </c>
      <c r="E152" s="138" t="s">
        <v>5</v>
      </c>
      <c r="F152" s="139" t="s">
        <v>5</v>
      </c>
      <c r="G152" s="76"/>
      <c r="H152" s="75"/>
      <c r="I152" s="193"/>
      <c r="J152" s="29"/>
    </row>
    <row r="153" spans="1:10" s="3" customFormat="1" ht="26.25" customHeight="1">
      <c r="A153" s="218"/>
      <c r="B153" s="211"/>
      <c r="C153" s="32" t="s">
        <v>51</v>
      </c>
      <c r="D153" s="133" t="s">
        <v>5</v>
      </c>
      <c r="E153" s="153" t="s">
        <v>5</v>
      </c>
      <c r="F153" s="154" t="s">
        <v>5</v>
      </c>
      <c r="G153" s="79" t="s">
        <v>105</v>
      </c>
      <c r="H153" s="80"/>
      <c r="I153" s="195"/>
      <c r="J153" s="33"/>
    </row>
    <row r="154" spans="1:10" s="3" customFormat="1" ht="84.75" customHeight="1">
      <c r="A154" s="216" t="s">
        <v>363</v>
      </c>
      <c r="B154" s="209"/>
      <c r="C154" s="37" t="s">
        <v>111</v>
      </c>
      <c r="D154" s="155" t="s">
        <v>5</v>
      </c>
      <c r="E154" s="156" t="s">
        <v>5</v>
      </c>
      <c r="F154" s="157" t="s">
        <v>5</v>
      </c>
      <c r="G154" s="83" t="s">
        <v>112</v>
      </c>
      <c r="H154" s="84" t="s">
        <v>106</v>
      </c>
      <c r="I154" s="192" t="s">
        <v>247</v>
      </c>
      <c r="J154" s="38"/>
    </row>
    <row r="155" spans="1:10" s="3" customFormat="1" ht="31.5" customHeight="1">
      <c r="A155" s="217"/>
      <c r="B155" s="210"/>
      <c r="C155" s="27" t="s">
        <v>104</v>
      </c>
      <c r="D155" s="127" t="s">
        <v>5</v>
      </c>
      <c r="E155" s="138" t="s">
        <v>5</v>
      </c>
      <c r="F155" s="139" t="s">
        <v>5</v>
      </c>
      <c r="G155" s="76" t="s">
        <v>103</v>
      </c>
      <c r="H155" s="75"/>
      <c r="I155" s="193"/>
      <c r="J155" s="29"/>
    </row>
    <row r="156" spans="1:10" s="3" customFormat="1" ht="45" customHeight="1">
      <c r="A156" s="217"/>
      <c r="B156" s="210"/>
      <c r="C156" s="27" t="s">
        <v>113</v>
      </c>
      <c r="D156" s="127" t="s">
        <v>5</v>
      </c>
      <c r="E156" s="138" t="s">
        <v>5</v>
      </c>
      <c r="F156" s="139" t="s">
        <v>5</v>
      </c>
      <c r="G156" s="76"/>
      <c r="H156" s="75"/>
      <c r="I156" s="193"/>
      <c r="J156" s="29"/>
    </row>
    <row r="157" spans="1:10" s="3" customFormat="1" ht="26.25" customHeight="1">
      <c r="A157" s="218"/>
      <c r="B157" s="210"/>
      <c r="C157" s="44" t="s">
        <v>51</v>
      </c>
      <c r="D157" s="158" t="s">
        <v>5</v>
      </c>
      <c r="E157" s="159" t="s">
        <v>5</v>
      </c>
      <c r="F157" s="160" t="s">
        <v>5</v>
      </c>
      <c r="G157" s="87" t="s">
        <v>105</v>
      </c>
      <c r="H157" s="88"/>
      <c r="I157" s="195"/>
      <c r="J157" s="45"/>
    </row>
    <row r="158" spans="1:10" s="3" customFormat="1" ht="89.25" customHeight="1">
      <c r="A158" s="216" t="s">
        <v>364</v>
      </c>
      <c r="B158" s="210"/>
      <c r="C158" s="25" t="s">
        <v>253</v>
      </c>
      <c r="D158" s="127" t="s">
        <v>5</v>
      </c>
      <c r="E158" s="138" t="s">
        <v>5</v>
      </c>
      <c r="F158" s="139" t="s">
        <v>5</v>
      </c>
      <c r="G158" s="72" t="s">
        <v>275</v>
      </c>
      <c r="H158" s="73" t="s">
        <v>319</v>
      </c>
      <c r="I158" s="192" t="s">
        <v>250</v>
      </c>
      <c r="J158" s="41"/>
    </row>
    <row r="159" spans="1:10" s="3" customFormat="1" ht="76.5" customHeight="1">
      <c r="A159" s="217"/>
      <c r="B159" s="210"/>
      <c r="C159" s="30" t="s">
        <v>252</v>
      </c>
      <c r="D159" s="127" t="s">
        <v>5</v>
      </c>
      <c r="E159" s="138" t="s">
        <v>5</v>
      </c>
      <c r="F159" s="139" t="s">
        <v>5</v>
      </c>
      <c r="G159" s="77" t="s">
        <v>256</v>
      </c>
      <c r="H159" s="75" t="s">
        <v>320</v>
      </c>
      <c r="I159" s="193"/>
      <c r="J159" s="29"/>
    </row>
    <row r="160" spans="1:10" s="3" customFormat="1" ht="40.5" customHeight="1">
      <c r="A160" s="217"/>
      <c r="B160" s="210"/>
      <c r="C160" s="30" t="s">
        <v>318</v>
      </c>
      <c r="D160" s="127" t="s">
        <v>5</v>
      </c>
      <c r="E160" s="138" t="s">
        <v>5</v>
      </c>
      <c r="F160" s="139" t="s">
        <v>5</v>
      </c>
      <c r="G160" s="76" t="s">
        <v>254</v>
      </c>
      <c r="H160" s="86" t="s">
        <v>321</v>
      </c>
      <c r="I160" s="193"/>
      <c r="J160" s="41"/>
    </row>
    <row r="161" spans="1:10" s="3" customFormat="1" ht="40.5" customHeight="1">
      <c r="A161" s="217"/>
      <c r="B161" s="210"/>
      <c r="C161" s="30" t="s">
        <v>255</v>
      </c>
      <c r="D161" s="127" t="s">
        <v>5</v>
      </c>
      <c r="E161" s="138" t="s">
        <v>5</v>
      </c>
      <c r="F161" s="139" t="s">
        <v>5</v>
      </c>
      <c r="G161" s="118"/>
      <c r="H161" s="78" t="s">
        <v>323</v>
      </c>
      <c r="I161" s="193"/>
      <c r="J161" s="31"/>
    </row>
    <row r="162" spans="1:10" s="3" customFormat="1" ht="40.5" customHeight="1">
      <c r="A162" s="217"/>
      <c r="B162" s="210"/>
      <c r="C162" s="27" t="s">
        <v>322</v>
      </c>
      <c r="D162" s="127" t="s">
        <v>5</v>
      </c>
      <c r="E162" s="138" t="s">
        <v>5</v>
      </c>
      <c r="F162" s="139" t="s">
        <v>5</v>
      </c>
      <c r="G162" s="76"/>
      <c r="H162" s="78" t="s">
        <v>324</v>
      </c>
      <c r="I162" s="193"/>
      <c r="J162" s="31"/>
    </row>
    <row r="163" spans="1:10" s="3" customFormat="1" ht="55.5" customHeight="1">
      <c r="A163" s="217"/>
      <c r="B163" s="210"/>
      <c r="C163" s="117" t="s">
        <v>276</v>
      </c>
      <c r="D163" s="127" t="s">
        <v>5</v>
      </c>
      <c r="E163" s="138" t="s">
        <v>5</v>
      </c>
      <c r="F163" s="139" t="s">
        <v>5</v>
      </c>
      <c r="G163" s="118" t="s">
        <v>277</v>
      </c>
      <c r="H163" s="78" t="s">
        <v>278</v>
      </c>
      <c r="I163" s="193"/>
      <c r="J163" s="31"/>
    </row>
    <row r="164" spans="1:10" s="3" customFormat="1" ht="30.75" customHeight="1">
      <c r="A164" s="218"/>
      <c r="B164" s="210"/>
      <c r="C164" s="32" t="s">
        <v>284</v>
      </c>
      <c r="D164" s="127" t="s">
        <v>5</v>
      </c>
      <c r="E164" s="138" t="s">
        <v>5</v>
      </c>
      <c r="F164" s="139" t="s">
        <v>5</v>
      </c>
      <c r="G164" s="79" t="s">
        <v>325</v>
      </c>
      <c r="H164" s="80"/>
      <c r="I164" s="195"/>
      <c r="J164" s="33"/>
    </row>
    <row r="165" spans="1:10" s="3" customFormat="1" ht="31.5" customHeight="1">
      <c r="A165" s="216" t="s">
        <v>365</v>
      </c>
      <c r="B165" s="210"/>
      <c r="C165" s="25" t="s">
        <v>114</v>
      </c>
      <c r="D165" s="124" t="s">
        <v>5</v>
      </c>
      <c r="E165" s="136" t="s">
        <v>5</v>
      </c>
      <c r="F165" s="137" t="s">
        <v>5</v>
      </c>
      <c r="G165" s="72"/>
      <c r="H165" s="73" t="s">
        <v>329</v>
      </c>
      <c r="I165" s="192" t="s">
        <v>249</v>
      </c>
      <c r="J165" s="26"/>
    </row>
    <row r="166" spans="1:10" s="3" customFormat="1" ht="79.5" customHeight="1">
      <c r="A166" s="217"/>
      <c r="B166" s="210"/>
      <c r="C166" s="27" t="s">
        <v>115</v>
      </c>
      <c r="D166" s="127" t="s">
        <v>5</v>
      </c>
      <c r="E166" s="138" t="s">
        <v>5</v>
      </c>
      <c r="F166" s="139" t="s">
        <v>5</v>
      </c>
      <c r="G166" s="76"/>
      <c r="H166" s="208" t="s">
        <v>330</v>
      </c>
      <c r="I166" s="193"/>
      <c r="J166" s="29"/>
    </row>
    <row r="167" spans="1:10" s="3" customFormat="1" ht="54.75" customHeight="1">
      <c r="A167" s="217"/>
      <c r="B167" s="210"/>
      <c r="C167" s="27" t="s">
        <v>116</v>
      </c>
      <c r="D167" s="127" t="s">
        <v>5</v>
      </c>
      <c r="E167" s="138" t="s">
        <v>5</v>
      </c>
      <c r="F167" s="139" t="s">
        <v>5</v>
      </c>
      <c r="G167" s="76"/>
      <c r="H167" s="204"/>
      <c r="I167" s="193"/>
      <c r="J167" s="29"/>
    </row>
    <row r="168" spans="1:10" s="3" customFormat="1" ht="25.5" customHeight="1">
      <c r="A168" s="217"/>
      <c r="B168" s="210"/>
      <c r="C168" s="27" t="s">
        <v>117</v>
      </c>
      <c r="D168" s="127" t="s">
        <v>5</v>
      </c>
      <c r="E168" s="138" t="s">
        <v>5</v>
      </c>
      <c r="F168" s="139" t="s">
        <v>5</v>
      </c>
      <c r="G168" s="76"/>
      <c r="H168" s="208"/>
      <c r="I168" s="193"/>
      <c r="J168" s="29"/>
    </row>
    <row r="169" spans="1:10" s="3" customFormat="1" ht="54.75" customHeight="1">
      <c r="A169" s="217"/>
      <c r="B169" s="210"/>
      <c r="C169" s="27" t="s">
        <v>119</v>
      </c>
      <c r="D169" s="127" t="s">
        <v>5</v>
      </c>
      <c r="E169" s="138" t="s">
        <v>5</v>
      </c>
      <c r="F169" s="139" t="s">
        <v>5</v>
      </c>
      <c r="G169" s="76"/>
      <c r="H169" s="203"/>
      <c r="I169" s="193"/>
      <c r="J169" s="29"/>
    </row>
    <row r="170" spans="1:10" s="3" customFormat="1" ht="60" customHeight="1">
      <c r="A170" s="217"/>
      <c r="B170" s="210"/>
      <c r="C170" s="27" t="s">
        <v>118</v>
      </c>
      <c r="D170" s="127" t="s">
        <v>5</v>
      </c>
      <c r="E170" s="138" t="s">
        <v>5</v>
      </c>
      <c r="F170" s="139" t="s">
        <v>5</v>
      </c>
      <c r="G170" s="76"/>
      <c r="H170" s="204"/>
      <c r="I170" s="193"/>
      <c r="J170" s="29"/>
    </row>
    <row r="171" spans="1:10" s="3" customFormat="1" ht="26.25" customHeight="1">
      <c r="A171" s="218"/>
      <c r="B171" s="211"/>
      <c r="C171" s="32" t="s">
        <v>82</v>
      </c>
      <c r="D171" s="133" t="s">
        <v>5</v>
      </c>
      <c r="E171" s="153" t="s">
        <v>5</v>
      </c>
      <c r="F171" s="154" t="s">
        <v>5</v>
      </c>
      <c r="G171" s="79" t="s">
        <v>120</v>
      </c>
      <c r="H171" s="80"/>
      <c r="I171" s="195"/>
      <c r="J171" s="33"/>
    </row>
    <row r="172" spans="1:10" s="3" customFormat="1" ht="27" customHeight="1">
      <c r="A172" s="216" t="s">
        <v>366</v>
      </c>
      <c r="B172" s="209"/>
      <c r="C172" s="25" t="s">
        <v>114</v>
      </c>
      <c r="D172" s="124" t="s">
        <v>5</v>
      </c>
      <c r="E172" s="136" t="s">
        <v>5</v>
      </c>
      <c r="F172" s="137" t="s">
        <v>5</v>
      </c>
      <c r="G172" s="72"/>
      <c r="H172" s="73" t="s">
        <v>329</v>
      </c>
      <c r="I172" s="192" t="s">
        <v>248</v>
      </c>
      <c r="J172" s="26"/>
    </row>
    <row r="173" spans="1:10" s="3" customFormat="1" ht="94.5" customHeight="1">
      <c r="A173" s="217"/>
      <c r="B173" s="210"/>
      <c r="C173" s="27" t="s">
        <v>121</v>
      </c>
      <c r="D173" s="127" t="s">
        <v>5</v>
      </c>
      <c r="E173" s="138" t="s">
        <v>5</v>
      </c>
      <c r="F173" s="139" t="s">
        <v>5</v>
      </c>
      <c r="G173" s="76" t="s">
        <v>125</v>
      </c>
      <c r="H173" s="75" t="s">
        <v>331</v>
      </c>
      <c r="I173" s="193"/>
      <c r="J173" s="29"/>
    </row>
    <row r="174" spans="1:10" s="3" customFormat="1" ht="31.5" customHeight="1">
      <c r="A174" s="217"/>
      <c r="B174" s="210"/>
      <c r="C174" s="27" t="s">
        <v>122</v>
      </c>
      <c r="D174" s="127" t="s">
        <v>5</v>
      </c>
      <c r="E174" s="138" t="s">
        <v>5</v>
      </c>
      <c r="F174" s="139" t="s">
        <v>5</v>
      </c>
      <c r="G174" s="76"/>
      <c r="H174" s="208" t="s">
        <v>332</v>
      </c>
      <c r="I174" s="193"/>
      <c r="J174" s="29"/>
    </row>
    <row r="175" spans="1:10" s="3" customFormat="1" ht="45" customHeight="1">
      <c r="A175" s="217"/>
      <c r="B175" s="210"/>
      <c r="C175" s="27" t="s">
        <v>123</v>
      </c>
      <c r="D175" s="127" t="s">
        <v>5</v>
      </c>
      <c r="E175" s="138" t="s">
        <v>5</v>
      </c>
      <c r="F175" s="139" t="s">
        <v>5</v>
      </c>
      <c r="G175" s="76" t="s">
        <v>124</v>
      </c>
      <c r="H175" s="204"/>
      <c r="I175" s="193"/>
      <c r="J175" s="29"/>
    </row>
    <row r="176" spans="1:10" s="3" customFormat="1" ht="25.5" customHeight="1">
      <c r="A176" s="217"/>
      <c r="B176" s="210"/>
      <c r="C176" s="27" t="s">
        <v>126</v>
      </c>
      <c r="D176" s="127" t="s">
        <v>5</v>
      </c>
      <c r="E176" s="138" t="s">
        <v>5</v>
      </c>
      <c r="F176" s="139" t="s">
        <v>5</v>
      </c>
      <c r="G176" s="76"/>
      <c r="H176" s="75"/>
      <c r="I176" s="193"/>
      <c r="J176" s="29"/>
    </row>
    <row r="177" spans="1:10" s="3" customFormat="1" ht="26.25" customHeight="1">
      <c r="A177" s="218"/>
      <c r="B177" s="211"/>
      <c r="C177" s="32" t="s">
        <v>58</v>
      </c>
      <c r="D177" s="133" t="s">
        <v>5</v>
      </c>
      <c r="E177" s="153" t="s">
        <v>5</v>
      </c>
      <c r="F177" s="154" t="s">
        <v>5</v>
      </c>
      <c r="G177" s="79" t="s">
        <v>127</v>
      </c>
      <c r="H177" s="80"/>
      <c r="I177" s="195"/>
      <c r="J177" s="33"/>
    </row>
  </sheetData>
  <sheetProtection/>
  <mergeCells count="126">
    <mergeCell ref="B138:B143"/>
    <mergeCell ref="B78:B81"/>
    <mergeCell ref="B82:B86"/>
    <mergeCell ref="B158:B164"/>
    <mergeCell ref="B165:B171"/>
    <mergeCell ref="B172:B177"/>
    <mergeCell ref="B87:B99"/>
    <mergeCell ref="B100:B112"/>
    <mergeCell ref="B113:B119"/>
    <mergeCell ref="B120:B132"/>
    <mergeCell ref="B133:B137"/>
    <mergeCell ref="H100:H101"/>
    <mergeCell ref="A120:A128"/>
    <mergeCell ref="A138:A141"/>
    <mergeCell ref="A142:A143"/>
    <mergeCell ref="I123:I124"/>
    <mergeCell ref="I125:I128"/>
    <mergeCell ref="I129:I131"/>
    <mergeCell ref="I100:I103"/>
    <mergeCell ref="A100:A111"/>
    <mergeCell ref="I113:I119"/>
    <mergeCell ref="H168:H170"/>
    <mergeCell ref="A158:A164"/>
    <mergeCell ref="I158:I164"/>
    <mergeCell ref="H123:H124"/>
    <mergeCell ref="H125:H128"/>
    <mergeCell ref="H129:H131"/>
    <mergeCell ref="H133:H136"/>
    <mergeCell ref="A150:A153"/>
    <mergeCell ref="B144:B145"/>
    <mergeCell ref="A154:A157"/>
    <mergeCell ref="I144:I145"/>
    <mergeCell ref="I146:I149"/>
    <mergeCell ref="I150:I153"/>
    <mergeCell ref="I154:I157"/>
    <mergeCell ref="H166:H167"/>
    <mergeCell ref="B146:B149"/>
    <mergeCell ref="B150:B153"/>
    <mergeCell ref="B154:B157"/>
    <mergeCell ref="I172:I177"/>
    <mergeCell ref="G123:G124"/>
    <mergeCell ref="G125:G128"/>
    <mergeCell ref="I138:I143"/>
    <mergeCell ref="I133:I137"/>
    <mergeCell ref="G72:G76"/>
    <mergeCell ref="I97:I98"/>
    <mergeCell ref="H174:H175"/>
    <mergeCell ref="I165:I171"/>
    <mergeCell ref="G129:G131"/>
    <mergeCell ref="A55:A56"/>
    <mergeCell ref="A52:A54"/>
    <mergeCell ref="A172:A177"/>
    <mergeCell ref="G82:G83"/>
    <mergeCell ref="A87:A98"/>
    <mergeCell ref="A113:A119"/>
    <mergeCell ref="A133:A137"/>
    <mergeCell ref="A146:A149"/>
    <mergeCell ref="A165:A171"/>
    <mergeCell ref="G55:G56"/>
    <mergeCell ref="A37:A47"/>
    <mergeCell ref="I72:I77"/>
    <mergeCell ref="I78:I81"/>
    <mergeCell ref="I82:I86"/>
    <mergeCell ref="I60:I63"/>
    <mergeCell ref="I52:I54"/>
    <mergeCell ref="G60:G61"/>
    <mergeCell ref="H60:H63"/>
    <mergeCell ref="G65:G67"/>
    <mergeCell ref="A72:A77"/>
    <mergeCell ref="J4:J5"/>
    <mergeCell ref="H4:H5"/>
    <mergeCell ref="C4:C5"/>
    <mergeCell ref="G4:G5"/>
    <mergeCell ref="A78:A81"/>
    <mergeCell ref="A144:A145"/>
    <mergeCell ref="A60:A63"/>
    <mergeCell ref="A65:A71"/>
    <mergeCell ref="A82:A86"/>
    <mergeCell ref="A24:A25"/>
    <mergeCell ref="A14:A23"/>
    <mergeCell ref="A12:A13"/>
    <mergeCell ref="I4:I5"/>
    <mergeCell ref="I7:I10"/>
    <mergeCell ref="I14:I26"/>
    <mergeCell ref="D4:F4"/>
    <mergeCell ref="A4:A5"/>
    <mergeCell ref="B7:B10"/>
    <mergeCell ref="B12:B13"/>
    <mergeCell ref="B14:B23"/>
    <mergeCell ref="A1:J1"/>
    <mergeCell ref="A48:A51"/>
    <mergeCell ref="A7:A10"/>
    <mergeCell ref="A2:J2"/>
    <mergeCell ref="G29:G32"/>
    <mergeCell ref="G39:G41"/>
    <mergeCell ref="A3:J3"/>
    <mergeCell ref="G48:G51"/>
    <mergeCell ref="A29:A36"/>
    <mergeCell ref="H29:H36"/>
    <mergeCell ref="G110:G111"/>
    <mergeCell ref="H110:H111"/>
    <mergeCell ref="I110:I111"/>
    <mergeCell ref="I95:I96"/>
    <mergeCell ref="I92:I94"/>
    <mergeCell ref="G92:G94"/>
    <mergeCell ref="G95:G96"/>
    <mergeCell ref="G97:G98"/>
    <mergeCell ref="H95:H96"/>
    <mergeCell ref="H97:H98"/>
    <mergeCell ref="B24:B26"/>
    <mergeCell ref="B4:B5"/>
    <mergeCell ref="G105:G107"/>
    <mergeCell ref="B55:B56"/>
    <mergeCell ref="B60:B64"/>
    <mergeCell ref="B65:B71"/>
    <mergeCell ref="B72:B77"/>
    <mergeCell ref="I87:I90"/>
    <mergeCell ref="I12:I13"/>
    <mergeCell ref="G52:G54"/>
    <mergeCell ref="I29:I36"/>
    <mergeCell ref="I65:I71"/>
    <mergeCell ref="H113:H116"/>
    <mergeCell ref="I105:I107"/>
    <mergeCell ref="G108:G109"/>
    <mergeCell ref="H108:H109"/>
    <mergeCell ref="I108:I109"/>
  </mergeCells>
  <conditionalFormatting sqref="B6:B177">
    <cfRule type="cellIs" priority="79" dxfId="2" operator="equal">
      <formula>"なし（回答不要）"</formula>
    </cfRule>
    <cfRule type="cellIs" priority="80" dxfId="1" operator="equal">
      <formula>"あり（回答必要）"</formula>
    </cfRule>
    <cfRule type="cellIs" priority="81" dxfId="6" operator="equal">
      <formula>"回答必須"</formula>
    </cfRule>
  </conditionalFormatting>
  <dataValidations count="2">
    <dataValidation type="list" allowBlank="1" showInputMessage="1" showErrorMessage="1" sqref="B6:B7 B150 B24 B14 B11:B12 B165 B78 B72 B82 B65 B87 B113 B120 B133 B146 B158 B154 B27:B55 B57:B60 B100 B138 B144 B172">
      <formula1>"回答必須,あり（回答必要）,なし（回答不要）"</formula1>
    </dataValidation>
    <dataValidation type="list" allowBlank="1" showInputMessage="1" showErrorMessage="1" sqref="D6:F177">
      <formula1>"□,☑"</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8" r:id="rId3"/>
  <headerFooter alignWithMargins="0">
    <oddFooter>&amp;R&amp;10&amp;P/&amp;N 計画相談支援・障がい児相談支援</oddFooter>
  </headerFooter>
  <rowBreaks count="13" manualBreakCount="13">
    <brk id="11" max="7" man="1"/>
    <brk id="23" max="7" man="1"/>
    <brk id="36" max="9" man="1"/>
    <brk id="47" max="8" man="1"/>
    <brk id="57" max="8" man="1"/>
    <brk id="71" max="7" man="1"/>
    <brk id="86" max="7" man="1"/>
    <brk id="99" max="8" man="1"/>
    <brk id="112" max="8" man="1"/>
    <brk id="128" max="8" man="1"/>
    <brk id="141" max="8" man="1"/>
    <brk id="153" max="8" man="1"/>
    <brk id="164"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data</cp:lastModifiedBy>
  <cp:lastPrinted>2022-08-29T01:57:48Z</cp:lastPrinted>
  <dcterms:created xsi:type="dcterms:W3CDTF">2006-11-13T02:22:16Z</dcterms:created>
  <dcterms:modified xsi:type="dcterms:W3CDTF">2022-09-27T02:55:21Z</dcterms:modified>
  <cp:category/>
  <cp:version/>
  <cp:contentType/>
  <cp:contentStatus/>
</cp:coreProperties>
</file>