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D8DB3161-7FB8-42A2-AFAE-7FA14507D041}" xr6:coauthVersionLast="47" xr6:coauthVersionMax="47" xr10:uidLastSave="{00000000-0000-0000-0000-000000000000}"/>
  <bookViews>
    <workbookView xWindow="-110" yWindow="-110" windowWidth="19420" windowHeight="10300" tabRatio="572" xr2:uid="{00000000-000D-0000-FFFF-FFFF00000000}"/>
  </bookViews>
  <sheets>
    <sheet name="工程表" sheetId="43" r:id="rId1"/>
    <sheet name="プルダウン" sheetId="34" state="hidden" r:id="rId2"/>
  </sheets>
  <definedNames>
    <definedName name="_xlnm._FilterDatabase" localSheetId="0" hidden="1">工程表!$A$3:$V$465</definedName>
    <definedName name="_xlnm.Print_Area" localSheetId="0">工程表!$A$1:$V$466</definedName>
    <definedName name="_xlnm.Print_Titles" localSheetId="0">工程表!$1:$3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<sst xmlns="http://schemas.openxmlformats.org/spreadsheetml/2006/main" count="6683" uniqueCount="1359">
  <si>
    <t>規制の洗い出し</t>
    <rPh sb="0" eb="2">
      <t>キセイ</t>
    </rPh>
    <rPh sb="3" eb="4">
      <t>アラ</t>
    </rPh>
    <rPh sb="5" eb="6">
      <t>ダ</t>
    </rPh>
    <phoneticPr fontId="1"/>
  </si>
  <si>
    <t>類型・PHASE</t>
    <rPh sb="0" eb="2">
      <t>ルイケイ</t>
    </rPh>
    <phoneticPr fontId="1"/>
  </si>
  <si>
    <t>見直しの方向性等の検討　</t>
    <rPh sb="0" eb="2">
      <t>ミナオ</t>
    </rPh>
    <rPh sb="4" eb="8">
      <t>ホウコウセイトウ</t>
    </rPh>
    <rPh sb="9" eb="11">
      <t>ケントウ</t>
    </rPh>
    <phoneticPr fontId="1"/>
  </si>
  <si>
    <t>フォローアップ</t>
  </si>
  <si>
    <t>No.</t>
    <phoneticPr fontId="1"/>
  </si>
  <si>
    <t>見直しの方向性</t>
    <phoneticPr fontId="1"/>
  </si>
  <si>
    <t>見直しの方向性の詳細</t>
    <rPh sb="0" eb="2">
      <t>ミナオ</t>
    </rPh>
    <rPh sb="4" eb="7">
      <t>ホウコウセイ</t>
    </rPh>
    <rPh sb="8" eb="10">
      <t>ショウサイ</t>
    </rPh>
    <phoneticPr fontId="1"/>
  </si>
  <si>
    <t>見直し予定</t>
  </si>
  <si>
    <t>見直しの状況
（完了済み／未了）</t>
  </si>
  <si>
    <r>
      <rPr>
        <b/>
        <sz val="18"/>
        <color rgb="FF000000"/>
        <rFont val="メイリオ"/>
        <family val="3"/>
        <charset val="128"/>
      </rPr>
      <t xml:space="preserve">実際の見直しの具体的な内容
</t>
    </r>
    <r>
      <rPr>
        <b/>
        <sz val="18"/>
        <color rgb="FFFF0000"/>
        <rFont val="メイリオ"/>
        <family val="3"/>
        <charset val="128"/>
      </rPr>
      <t>（改正内容や通知の内容が
分かるように記載）</t>
    </r>
  </si>
  <si>
    <t>未了の場合</t>
  </si>
  <si>
    <t>自治体名</t>
    <rPh sb="0" eb="4">
      <t>ジチタイメイ</t>
    </rPh>
    <phoneticPr fontId="1"/>
  </si>
  <si>
    <t>所管課</t>
    <phoneticPr fontId="1"/>
  </si>
  <si>
    <t>規制区分</t>
    <rPh sb="0" eb="2">
      <t>キセイ</t>
    </rPh>
    <rPh sb="2" eb="4">
      <t>クブン</t>
    </rPh>
    <phoneticPr fontId="1"/>
  </si>
  <si>
    <t>例規等種別</t>
    <rPh sb="0" eb="3">
      <t>レイキトウ</t>
    </rPh>
    <rPh sb="3" eb="5">
      <t>シュベツ</t>
    </rPh>
    <phoneticPr fontId="1"/>
  </si>
  <si>
    <t>条例等名
／様式名</t>
    <rPh sb="0" eb="3">
      <t>ジョウレイトウ</t>
    </rPh>
    <rPh sb="3" eb="4">
      <t>メイ</t>
    </rPh>
    <rPh sb="6" eb="9">
      <t>ヨウシキメイ</t>
    </rPh>
    <phoneticPr fontId="1"/>
  </si>
  <si>
    <t>条項／
掲載場所</t>
    <rPh sb="0" eb="2">
      <t>ジョウコウ</t>
    </rPh>
    <rPh sb="4" eb="6">
      <t>ケイサイ</t>
    </rPh>
    <rPh sb="6" eb="8">
      <t>バショ</t>
    </rPh>
    <phoneticPr fontId="1"/>
  </si>
  <si>
    <t xml:space="preserve">条文／
規定内容
※内容現在：令和6年12月27日
※施行基準日：令和9年4月1日
</t>
    <rPh sb="0" eb="2">
      <t>ジョウブン</t>
    </rPh>
    <rPh sb="4" eb="6">
      <t>キテイ</t>
    </rPh>
    <rPh sb="6" eb="8">
      <t>ナイヨウ</t>
    </rPh>
    <rPh sb="38" eb="39">
      <t>ガツ</t>
    </rPh>
    <phoneticPr fontId="1"/>
  </si>
  <si>
    <t>根拠法令等名／
通知・通達等名／
条例等名</t>
    <phoneticPr fontId="1"/>
  </si>
  <si>
    <t>当該条項等</t>
    <rPh sb="0" eb="2">
      <t>トウガイ</t>
    </rPh>
    <rPh sb="2" eb="4">
      <t>ジョウコウ</t>
    </rPh>
    <rPh sb="4" eb="5">
      <t>ナド</t>
    </rPh>
    <phoneticPr fontId="1"/>
  </si>
  <si>
    <t>規制根拠
の分類</t>
    <rPh sb="0" eb="2">
      <t>キセイ</t>
    </rPh>
    <rPh sb="2" eb="4">
      <t>コンキョ</t>
    </rPh>
    <rPh sb="6" eb="8">
      <t>ブンルイ</t>
    </rPh>
    <phoneticPr fontId="1"/>
  </si>
  <si>
    <t>類型</t>
    <rPh sb="0" eb="2">
      <t>ルイケイ</t>
    </rPh>
    <phoneticPr fontId="1"/>
  </si>
  <si>
    <t>現在
PHASE</t>
    <rPh sb="0" eb="2">
      <t>ゲンザイ</t>
    </rPh>
    <phoneticPr fontId="1"/>
  </si>
  <si>
    <t>見直し後
PHASE</t>
    <rPh sb="0" eb="2">
      <t>ミナオ</t>
    </rPh>
    <rPh sb="3" eb="4">
      <t>ゴ</t>
    </rPh>
    <phoneticPr fontId="1"/>
  </si>
  <si>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phoneticPr fontId="1"/>
  </si>
  <si>
    <t>見直しの具体的な方法／見直し不要の具体的な理由／見直し否の具体的な理由／継続検討の具体的な理由　等</t>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1"/>
  </si>
  <si>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1"/>
  </si>
  <si>
    <t>備考</t>
    <rPh sb="0" eb="2">
      <t>ビコウ</t>
    </rPh>
    <phoneticPr fontId="1"/>
  </si>
  <si>
    <t>未了の理由</t>
  </si>
  <si>
    <t>再検討時期</t>
  </si>
  <si>
    <t>愛知県豊田市</t>
    <rPh sb="0" eb="3">
      <t>アイチケン</t>
    </rPh>
    <rPh sb="3" eb="6">
      <t>トヨタシ</t>
    </rPh>
    <phoneticPr fontId="1"/>
  </si>
  <si>
    <t>目視</t>
  </si>
  <si>
    <t>条例</t>
  </si>
  <si>
    <t>第10条</t>
  </si>
  <si>
    <t>アナログ規制に該当しない</t>
    <phoneticPr fontId="1"/>
  </si>
  <si>
    <t>総務部 法務課</t>
  </si>
  <si>
    <t>書面掲示</t>
  </si>
  <si>
    <t>豊田市公告式条例</t>
  </si>
  <si>
    <t>第2条</t>
  </si>
  <si>
    <r>
      <t>(条例の公布)
第2条　条例を公布しようとするときは、公布の旨の前文及び年月日を記入して、その末尾に市長が署名しなければならない。
2　条例の公布は、市役所の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t>
    </r>
  </si>
  <si>
    <t>地方自治法</t>
  </si>
  <si>
    <t>第16条第4項</t>
  </si>
  <si>
    <t>(a)国の法令等に基づいて定めている規制</t>
  </si>
  <si>
    <t>ー</t>
  </si>
  <si>
    <t>類型2</t>
    <phoneticPr fontId="1"/>
  </si>
  <si>
    <t>１②</t>
  </si>
  <si>
    <t>２</t>
    <phoneticPr fontId="1"/>
  </si>
  <si>
    <t>d.継続検討</t>
  </si>
  <si>
    <t>改正から公布まで暇がないことも多いことから、インターネット上での公布については、デジタル署名の導入や例規改正業務フローの見直しも含めて検討していく。</t>
  </si>
  <si>
    <t>令和８年６月を予定</t>
  </si>
  <si>
    <t>規則</t>
  </si>
  <si>
    <t>豊田市公告式規則</t>
  </si>
  <si>
    <r>
      <t>(告示の公示)
第2条　告示は、市役所の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t>
    </r>
  </si>
  <si>
    <t>第16条第4項及び第5項</t>
  </si>
  <si>
    <t>a-1.要見直し（条文の改正が必要）</t>
  </si>
  <si>
    <t>掲示場への掲示を残しつつ、市ホームページへ掲載する方向で検討を進める。</t>
  </si>
  <si>
    <t>豊田市公告式規則を改正する（令和８年３月を予定）</t>
  </si>
  <si>
    <t>市長公室 秘書課</t>
  </si>
  <si>
    <t>定期検査・点検</t>
  </si>
  <si>
    <t>豊田市表彰条例</t>
  </si>
  <si>
    <t>第4条</t>
  </si>
  <si>
    <r>
      <t>第4条　この条例に該当し、表彰をする必要があると認めた場合は、その経歴及び功績等を詳記した</t>
    </r>
    <r>
      <rPr>
        <b/>
        <sz val="18"/>
        <color rgb="FFFF0000"/>
        <rFont val="メイリオ"/>
        <family val="3"/>
        <charset val="128"/>
      </rPr>
      <t>調書</t>
    </r>
    <r>
      <rPr>
        <sz val="18"/>
        <color rgb="FF000000"/>
        <rFont val="メイリオ"/>
        <family val="3"/>
        <charset val="128"/>
      </rPr>
      <t>を添え、</t>
    </r>
    <r>
      <rPr>
        <b/>
        <sz val="18"/>
        <color rgb="FFFF0000"/>
        <rFont val="メイリオ"/>
        <family val="3"/>
        <charset val="128"/>
      </rPr>
      <t>毎年</t>
    </r>
    <r>
      <rPr>
        <sz val="18"/>
        <color rgb="FF000000"/>
        <rFont val="メイリオ"/>
        <family val="3"/>
        <charset val="128"/>
      </rPr>
      <t>12月27日まで又は特別の事情があるものについてはその都度、市長に申し出るものとする。</t>
    </r>
  </si>
  <si>
    <t>当該例規</t>
  </si>
  <si>
    <t>(b)自団体の条例等に基づいて定めている規制</t>
  </si>
  <si>
    <t>類型1</t>
    <phoneticPr fontId="1"/>
  </si>
  <si>
    <t>b-1.見直し不要（現状でアナログ的な手段に限定されていない（既に運用まで変更済み））</t>
  </si>
  <si>
    <t>条文中の「調書」にあたる表彰推薦書は、すでにエクセルを使用した様式で運用しており、現状でアナログ的な手段に限定されていないため。また、条文中に「毎年」とあるが、定期検査・点検を必要とする内容ではなく、単に申し出るべき時期を定めているだけであると考えられるため。</t>
  </si>
  <si>
    <t>FD等の記録媒体</t>
  </si>
  <si>
    <t>第7条</t>
  </si>
  <si>
    <t>政治倫理の確立のための豊田市長の資産等の公開に関する条例</t>
  </si>
  <si>
    <r>
      <t>(資産等</t>
    </r>
    <r>
      <rPr>
        <b/>
        <sz val="18"/>
        <color rgb="FFFF0000"/>
        <rFont val="メイリオ"/>
        <family val="3"/>
        <charset val="128"/>
      </rPr>
      <t>報告</t>
    </r>
    <r>
      <rPr>
        <sz val="18"/>
        <color rgb="FF000000"/>
        <rFont val="メイリオ"/>
        <family val="3"/>
        <charset val="128"/>
      </rPr>
      <t>書等の作成)
第2条　市長は、その任期開始の日(再選挙により市長となった者にあってはその選挙の期日とし、公職選挙法(昭和25年法律第100号)第259条の2の規定の適用がある者にあっては当該者の退職の申立てがあったことにより告示された選挙の期日とし、更正決定又は繰上補充により当選人と定められた市長にあってはその当選の効力発生の日とする。次項において同じ。)において有する次の各号に掲げる資産等について、当該資産等の区分に応じ当該各号に掲げる事項を記載した資産等</t>
    </r>
    <r>
      <rPr>
        <b/>
        <sz val="18"/>
        <color rgb="FFFF0000"/>
        <rFont val="メイリオ"/>
        <family val="3"/>
        <charset val="128"/>
      </rPr>
      <t>報告</t>
    </r>
    <r>
      <rPr>
        <sz val="18"/>
        <color rgb="FF000000"/>
        <rFont val="メイリオ"/>
        <family val="3"/>
        <charset val="128"/>
      </rPr>
      <t>書を、同日から起算して100日を経過する日までに、作成しなければならない。
(1)　土地(信託している土地(自己が帰属権利者であるものに限る。)を含む。)　所在、面積及び固定資産税の課税標準額並びに相続(被相続人からの遺贈を含む。以下同じ。)により取得した場合は、その旨
(2)　建物の所有を目的とする地上権又は土地の賃借権　当該権利の目的となっている土地の所在及び面積並びに相続により取得した場合は、その旨
(3)　建物　所在、床面積及び固定資産税の課税標準額並びに相続により取得した場合は、その旨
(4)　預金(当座預金及び普通預金を除く。)及び貯金(普通貯金を除く。)　預金及び貯金の額
(5)　有価証券(金融商品取引法(昭和23年法律第25号)第2条第1項及び第2項に規定する有価証券に限る。)　種類及び種類ごとの額面金額の総額(株券(株券が発行されていない場合にあっては、株券が発行されていたとすれば当該株券に表示されるべき権利を含む。)にあっては、株式の銘柄及び株数)
(6)　自動車、船舶、航空機及び美術工芸品(取得価額が100万円を超えるものに限る。)　種類及び数量
(7)　ゴルフ場の利用に関する権利(譲渡することができるものに限る。)　ゴルフ場の名称
(8)　貸付金(生計を一にする親族に対するものを除く。)　貸付金の額
(9)　借入金(生計を一にする親族からのものを除く。)　借入金の額
2　市長は、その任期開始の日後</t>
    </r>
    <r>
      <rPr>
        <b/>
        <sz val="18"/>
        <color rgb="FFFF0000"/>
        <rFont val="メイリオ"/>
        <family val="3"/>
        <charset val="128"/>
      </rPr>
      <t>毎年</t>
    </r>
    <r>
      <rPr>
        <sz val="18"/>
        <color rgb="FF000000"/>
        <rFont val="メイリオ"/>
        <family val="3"/>
        <charset val="128"/>
      </rPr>
      <t>新たに有することとなった前項各号に掲げる資産等であって12月31日において有するものについて、当該資産等の区分に応じ同項各号に掲げる事項を記載した資産等補充</t>
    </r>
    <r>
      <rPr>
        <b/>
        <sz val="18"/>
        <color rgb="FFFF0000"/>
        <rFont val="メイリオ"/>
        <family val="3"/>
        <charset val="128"/>
      </rPr>
      <t>報告</t>
    </r>
    <r>
      <rPr>
        <sz val="18"/>
        <color rgb="FF000000"/>
        <rFont val="メイリオ"/>
        <family val="3"/>
        <charset val="128"/>
      </rPr>
      <t>書を、その翌年の4月1日から同月30日までの間に、作成しなければならない。</t>
    </r>
  </si>
  <si>
    <t>政治倫理の確立のための○○知事(長)の資産等の公開に関する条例(案)</t>
  </si>
  <si>
    <t>第2条第2項</t>
  </si>
  <si>
    <t>(c)国の法令等を参照しつつ、自団体の条例等に基づいて定めている規制</t>
  </si>
  <si>
    <t>アナログ規制に該当しない</t>
  </si>
  <si>
    <t>第3条</t>
  </si>
  <si>
    <r>
      <t>(所得等</t>
    </r>
    <r>
      <rPr>
        <b/>
        <sz val="18"/>
        <color rgb="FFFF0000"/>
        <rFont val="メイリオ"/>
        <family val="3"/>
        <charset val="128"/>
      </rPr>
      <t>報告</t>
    </r>
    <r>
      <rPr>
        <sz val="18"/>
        <color rgb="FF000000"/>
        <rFont val="メイリオ"/>
        <family val="3"/>
        <charset val="128"/>
      </rPr>
      <t>書の作成)
第3条　市長(前年1年間を通じて市長であった者(任期満了により市長でない期間がある者で当該任期満了による選挙により再び市長となったものにあっては、当該市長でない期間を除き前年1年間を通じて市長であった者)に限る。)は、次に掲げる金額及び課税価格を記載した所得等</t>
    </r>
    <r>
      <rPr>
        <b/>
        <sz val="18"/>
        <color rgb="FFFF0000"/>
        <rFont val="メイリオ"/>
        <family val="3"/>
        <charset val="128"/>
      </rPr>
      <t>報告</t>
    </r>
    <r>
      <rPr>
        <sz val="18"/>
        <color rgb="FF000000"/>
        <rFont val="メイリオ"/>
        <family val="3"/>
        <charset val="128"/>
      </rPr>
      <t>書を、</t>
    </r>
    <r>
      <rPr>
        <b/>
        <sz val="18"/>
        <color rgb="FFFF0000"/>
        <rFont val="メイリオ"/>
        <family val="3"/>
        <charset val="128"/>
      </rPr>
      <t>毎年</t>
    </r>
    <r>
      <rPr>
        <sz val="18"/>
        <color rgb="FF000000"/>
        <rFont val="メイリオ"/>
        <family val="3"/>
        <charset val="128"/>
      </rPr>
      <t>、4月1日から同月30日までの間(当該期間内に任期満了により市長でない期間がある者で当該任期満了による選挙により再び市長となったものにあっては、同月1日から再び市長となった日から起算して30日を経過する日までの間)に、作成しなければならない。
(1)　前年分の所得について同年分の所得税が課される場合における当該所得に係る次に掲げる金額(当該金額が100万円を超える場合にあっては、当該金額及びその基因となった事実)
ア　総所得金額(所得税法(昭和40年法律第33号)第22条第2項に規定する総所得金額をいう。)及び山林所得金額(同条第3項に規定する山林所得金額をいう。)に係る各種所得の金額(同法第2条第1項第22号に規定する各種所得の金額をいう。)
イ　租税特別措置法(昭和32年法律第26号)の規定により、所得税法第22条の規定にかかわらず、他の所得と区分して計算された所得の金額であって規則で定めるもの
(2)　前年中において贈与により取得した財産について同年分の贈与税が課される場合における当該財産に係る贈与税の課税価格(相続税法(昭和25年法律第73号)第21条の2に規定する贈与税の課税価格をいう。)</t>
    </r>
  </si>
  <si>
    <r>
      <t>(関連会社等</t>
    </r>
    <r>
      <rPr>
        <b/>
        <sz val="18"/>
        <color rgb="FFFF0000"/>
        <rFont val="メイリオ"/>
        <family val="3"/>
        <charset val="128"/>
      </rPr>
      <t>報告</t>
    </r>
    <r>
      <rPr>
        <sz val="18"/>
        <color rgb="FF000000"/>
        <rFont val="メイリオ"/>
        <family val="3"/>
        <charset val="128"/>
      </rPr>
      <t>書の作成)
第4条　市長は、</t>
    </r>
    <r>
      <rPr>
        <b/>
        <sz val="18"/>
        <color rgb="FFFF0000"/>
        <rFont val="メイリオ"/>
        <family val="3"/>
        <charset val="128"/>
      </rPr>
      <t>毎年</t>
    </r>
    <r>
      <rPr>
        <sz val="18"/>
        <color rgb="FF000000"/>
        <rFont val="メイリオ"/>
        <family val="3"/>
        <charset val="128"/>
      </rPr>
      <t>、4月1日において報酬を得て会社その他の法人(法人でない社団又は財団で代表者又は管理人の定めがあるものを含む。以下この条において同じ。)の役員、顧問その他の職に就いている場合には、当該会社その他の法人の名称及び住所並びに当該職名を記載した関連会社等</t>
    </r>
    <r>
      <rPr>
        <b/>
        <sz val="18"/>
        <color rgb="FFFF0000"/>
        <rFont val="メイリオ"/>
        <family val="3"/>
        <charset val="128"/>
      </rPr>
      <t>報告</t>
    </r>
    <r>
      <rPr>
        <sz val="18"/>
        <color rgb="FF000000"/>
        <rFont val="メイリオ"/>
        <family val="3"/>
        <charset val="128"/>
      </rPr>
      <t>書を、同月2日から同月30日までの間(当該期間内に任期満了により市長でない期間がある者で当該任期満了による選挙により再び市長となったものにあっては、同月2日から再び市長となった日から起算して30日を経過する日までの間)に、作成しなければならない。</t>
    </r>
  </si>
  <si>
    <t>往訪閲覧・縦覧</t>
  </si>
  <si>
    <t>第5条</t>
  </si>
  <si>
    <r>
      <t>(資産等報告書等の保存及び</t>
    </r>
    <r>
      <rPr>
        <b/>
        <sz val="18"/>
        <color rgb="FFFF0000"/>
        <rFont val="メイリオ"/>
        <family val="3"/>
        <charset val="128"/>
      </rPr>
      <t>閲覧</t>
    </r>
    <r>
      <rPr>
        <sz val="18"/>
        <color rgb="FF000000"/>
        <rFont val="メイリオ"/>
        <family val="3"/>
        <charset val="128"/>
      </rPr>
      <t>)
第5条　前3条の規定により作成された資産等報告書及び資産等補充報告書、所得等報告書並びに関連会社等報告書は、市長において、これらを作成すべき期限又は期間の末日の翌日から起算して5年を経過する日まで保存しなければならない。
2　何人も、市長に対し、前項の規定により保存されている資産等報告書及び資産等補充報告書、所得等報告書並びに関連会社等報告書の</t>
    </r>
    <r>
      <rPr>
        <b/>
        <sz val="18"/>
        <color rgb="FFFF0000"/>
        <rFont val="メイリオ"/>
        <family val="3"/>
        <charset val="128"/>
      </rPr>
      <t>閲覧</t>
    </r>
    <r>
      <rPr>
        <sz val="18"/>
        <color rgb="FF000000"/>
        <rFont val="メイリオ"/>
        <family val="3"/>
        <charset val="128"/>
      </rPr>
      <t>を請求することができる。</t>
    </r>
  </si>
  <si>
    <t>政治倫理の確立のための豊田市長の資産等の公開に関する規則</t>
  </si>
  <si>
    <t>第11条</t>
  </si>
  <si>
    <r>
      <t>(報告書の</t>
    </r>
    <r>
      <rPr>
        <b/>
        <sz val="18"/>
        <color rgb="FFFF0000"/>
        <rFont val="メイリオ"/>
        <family val="3"/>
        <charset val="128"/>
      </rPr>
      <t>閲覧</t>
    </r>
    <r>
      <rPr>
        <sz val="18"/>
        <color rgb="FF000000"/>
        <rFont val="メイリオ"/>
        <family val="3"/>
        <charset val="128"/>
      </rPr>
      <t>)
第11条　条例第5条第2項の規定による報告書の</t>
    </r>
    <r>
      <rPr>
        <b/>
        <sz val="18"/>
        <color rgb="FFFF0000"/>
        <rFont val="メイリオ"/>
        <family val="3"/>
        <charset val="128"/>
      </rPr>
      <t>閲覧</t>
    </r>
    <r>
      <rPr>
        <sz val="18"/>
        <color rgb="FF000000"/>
        <rFont val="メイリオ"/>
        <family val="3"/>
        <charset val="128"/>
      </rPr>
      <t>は、当該報告書を作成すべき期限又は期間の末日(第9条の規定の適用がある場合においては、同条の規定を適用した後の期限又は期間の末日)の翌日から起算して60日を経過する日の翌日から、することができる。
2　条例第5条第2項の規定による報告書の</t>
    </r>
    <r>
      <rPr>
        <b/>
        <sz val="18"/>
        <color rgb="FFFF0000"/>
        <rFont val="メイリオ"/>
        <family val="3"/>
        <charset val="128"/>
      </rPr>
      <t>閲覧</t>
    </r>
    <r>
      <rPr>
        <sz val="18"/>
        <color rgb="FF000000"/>
        <rFont val="メイリオ"/>
        <family val="3"/>
        <charset val="128"/>
      </rPr>
      <t>は、市長が指定する場所で、執務時間中にしなければならない。
3　報告書は、前項の場所以外に持ち出すことができない。
4　報告書は、丁重に取り扱い、破損、汚損又は加筆等の行為をしてはならない。
5　前3項の規定に違反する者に対しては、その</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
6　前各項に定めるもののほか、条例第5条第2項の規定による報告書の</t>
    </r>
    <r>
      <rPr>
        <b/>
        <sz val="18"/>
        <color rgb="FFFF0000"/>
        <rFont val="メイリオ"/>
        <family val="3"/>
        <charset val="128"/>
      </rPr>
      <t>閲覧</t>
    </r>
    <r>
      <rPr>
        <sz val="18"/>
        <color rgb="FF000000"/>
        <rFont val="メイリオ"/>
        <family val="3"/>
        <charset val="128"/>
      </rPr>
      <t>に関し、必要な事項は、市長が別に定める。</t>
    </r>
  </si>
  <si>
    <t>類型3</t>
    <phoneticPr fontId="1"/>
  </si>
  <si>
    <t>１①</t>
  </si>
  <si>
    <t xml:space="preserve">
・第２項「市長が指定する場所で、執務時間中にしなければならない」
・第３項「報告書は、前項の場所以外に持ち出すことができない。」
・第４項「加筆等の行為をしてはならない。」
上記３項についてどう取り扱うか要検討</t>
  </si>
  <si>
    <t>議会局</t>
  </si>
  <si>
    <t>豊田市議会基本条例</t>
  </si>
  <si>
    <t>対面講習</t>
  </si>
  <si>
    <r>
      <t>(議員の責務及び活動原則)
第4条　議員は、議会が言論の府であること及び合議制の機関であることを認識し、積極的な議論に努めるものとする。
2　議員は、市政全般の課題及び市民の多様な意思を的確に把握し、市民の代表としてふさわしい活動を行うものとする。
3　議員は、日常の調査及び</t>
    </r>
    <r>
      <rPr>
        <b/>
        <sz val="18"/>
        <color rgb="FFFF0000"/>
        <rFont val="メイリオ"/>
        <family val="3"/>
        <charset val="128"/>
      </rPr>
      <t>研修</t>
    </r>
    <r>
      <rPr>
        <sz val="18"/>
        <color rgb="FF000000"/>
        <rFont val="メイリオ"/>
        <family val="3"/>
        <charset val="128"/>
      </rPr>
      <t>活動を通じて、自らの資質の向上に努めるものとする。
4　議員は、議会活動について、市民に対して説明する責務を有する。</t>
    </r>
    <phoneticPr fontId="13"/>
  </si>
  <si>
    <t>類型1</t>
  </si>
  <si>
    <t>アナログ的な手段に限定されておらず、すでにオンラインによる研修の事例あり</t>
    <rPh sb="4" eb="5">
      <t>テキ</t>
    </rPh>
    <rPh sb="6" eb="8">
      <t>シュダン</t>
    </rPh>
    <rPh sb="9" eb="11">
      <t>ゲンテイ</t>
    </rPh>
    <rPh sb="29" eb="31">
      <t>ケンシュウ</t>
    </rPh>
    <rPh sb="32" eb="34">
      <t>ジレイ</t>
    </rPh>
    <phoneticPr fontId="1"/>
  </si>
  <si>
    <t>第6条</t>
  </si>
  <si>
    <t>第8条</t>
  </si>
  <si>
    <t>第12条</t>
  </si>
  <si>
    <t>第15条</t>
  </si>
  <si>
    <t>第18条</t>
  </si>
  <si>
    <r>
      <t>(議会活動に関する資料の公開)
第18条　議会は、豊田市情報公開条例(平成10年条例第34号)との整合を図りつつ、議会活動に関する資料を原則として公開し、会議録については、議会図書室その他議長が適当と認める場所に備え付け、</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phoneticPr fontId="13"/>
  </si>
  <si>
    <t>b-1.見直し不要（現状でアナログ的な手段に限定されていない（既に運用まで変更済み））</t>
    <phoneticPr fontId="1"/>
  </si>
  <si>
    <t>紙での閲覧とオンラインでの公開と両方で対応済み</t>
    <rPh sb="0" eb="1">
      <t>カミ</t>
    </rPh>
    <rPh sb="3" eb="5">
      <t>エツラン</t>
    </rPh>
    <rPh sb="13" eb="15">
      <t>コウカイ</t>
    </rPh>
    <rPh sb="16" eb="18">
      <t>リョウホウ</t>
    </rPh>
    <rPh sb="19" eb="21">
      <t>タイオウ</t>
    </rPh>
    <rPh sb="21" eb="22">
      <t>ズ</t>
    </rPh>
    <phoneticPr fontId="1"/>
  </si>
  <si>
    <t>議会規則</t>
  </si>
  <si>
    <t>豊田市議会会議規則</t>
  </si>
  <si>
    <t>第31条</t>
  </si>
  <si>
    <r>
      <t>(開票及び投票の効力)
第31条　議長は、開票を宣告した後、3人以上の</t>
    </r>
    <r>
      <rPr>
        <b/>
        <sz val="18"/>
        <color rgb="FFFF0000"/>
        <rFont val="メイリオ"/>
        <family val="3"/>
        <charset val="128"/>
      </rPr>
      <t>立会</t>
    </r>
    <r>
      <rPr>
        <sz val="18"/>
        <color rgb="FF000000"/>
        <rFont val="メイリオ"/>
        <family val="3"/>
        <charset val="128"/>
      </rPr>
      <t>人と共に投票を</t>
    </r>
    <r>
      <rPr>
        <b/>
        <sz val="18"/>
        <color rgb="FFFF0000"/>
        <rFont val="メイリオ"/>
        <family val="3"/>
        <charset val="128"/>
      </rPr>
      <t>点検</t>
    </r>
    <r>
      <rPr>
        <sz val="18"/>
        <color rgb="FF000000"/>
        <rFont val="メイリオ"/>
        <family val="3"/>
        <charset val="128"/>
      </rPr>
      <t>しなければならない。
2　議長は、議員の中から前項の</t>
    </r>
    <r>
      <rPr>
        <b/>
        <sz val="18"/>
        <color rgb="FFFF0000"/>
        <rFont val="メイリオ"/>
        <family val="3"/>
        <charset val="128"/>
      </rPr>
      <t>立会</t>
    </r>
    <r>
      <rPr>
        <sz val="18"/>
        <color rgb="FF000000"/>
        <rFont val="メイリオ"/>
        <family val="3"/>
        <charset val="128"/>
      </rPr>
      <t>人を指名する。
3　議長は、</t>
    </r>
    <r>
      <rPr>
        <b/>
        <sz val="18"/>
        <color rgb="FFFF0000"/>
        <rFont val="メイリオ"/>
        <family val="3"/>
        <charset val="128"/>
      </rPr>
      <t>立会</t>
    </r>
    <r>
      <rPr>
        <sz val="18"/>
        <color rgb="FF000000"/>
        <rFont val="メイリオ"/>
        <family val="3"/>
        <charset val="128"/>
      </rPr>
      <t>人の意見を聴いて投票の効力を決定する。</t>
    </r>
  </si>
  <si>
    <t>c-1.見直し否（アナログ的な手段に限定することが適当）</t>
    <phoneticPr fontId="1"/>
  </si>
  <si>
    <t>議場での各種選挙における「立会」のため、見直しは不可</t>
    <rPh sb="0" eb="2">
      <t>ギジョウ</t>
    </rPh>
    <rPh sb="4" eb="6">
      <t>カクシュ</t>
    </rPh>
    <rPh sb="6" eb="8">
      <t>センキョ</t>
    </rPh>
    <rPh sb="13" eb="15">
      <t>タチアイ</t>
    </rPh>
    <rPh sb="20" eb="22">
      <t>ミナオ</t>
    </rPh>
    <rPh sb="24" eb="26">
      <t>フカ</t>
    </rPh>
    <phoneticPr fontId="1"/>
  </si>
  <si>
    <t>議会規程</t>
  </si>
  <si>
    <t>豊田市議会議員の請負の状況の公表に関する規程</t>
  </si>
  <si>
    <r>
      <t>(</t>
    </r>
    <r>
      <rPr>
        <b/>
        <sz val="18"/>
        <color rgb="FFFF0000"/>
        <rFont val="メイリオ"/>
        <family val="3"/>
        <charset val="128"/>
      </rPr>
      <t>報告</t>
    </r>
    <r>
      <rPr>
        <sz val="18"/>
        <color rgb="FF000000"/>
        <rFont val="メイリオ"/>
        <family val="3"/>
        <charset val="128"/>
      </rPr>
      <t>)
第2条　議員は、</t>
    </r>
    <r>
      <rPr>
        <b/>
        <sz val="18"/>
        <color rgb="FFFF0000"/>
        <rFont val="メイリオ"/>
        <family val="3"/>
        <charset val="128"/>
      </rPr>
      <t>毎年</t>
    </r>
    <r>
      <rPr>
        <sz val="18"/>
        <color rgb="FF000000"/>
        <rFont val="メイリオ"/>
        <family val="3"/>
        <charset val="128"/>
      </rPr>
      <t>6月1日から同月30日(当該日が豊田市の休日を定める条例(平成元年条例第61号)第2条第1項に規定する休日(以下「休日」という。)に当たるときは、その直後に到来する最初の休日でない日)までの間(当該期間内に任期満了又は議会の解散による任期終了により議員でない期間がある者で当該任期満了又は議会の解散による選挙により再び議員となったものにあっては、再び議員となった日から起算して30日を経過する日までの間)に、この期間の属する会計年度の前会計年度(議員である期間に限る。第1号エにおいて同じ。)における市に対する請負(当該前会計年度において支払を受けたものに限る。)について、次に掲げる事項を議長に</t>
    </r>
    <r>
      <rPr>
        <b/>
        <sz val="18"/>
        <color rgb="FFFF0000"/>
        <rFont val="メイリオ"/>
        <family val="3"/>
        <charset val="128"/>
      </rPr>
      <t>報告</t>
    </r>
    <r>
      <rPr>
        <sz val="18"/>
        <color rgb="FF000000"/>
        <rFont val="メイリオ"/>
        <family val="3"/>
        <charset val="128"/>
      </rPr>
      <t>しなければならない。
(1)　請負ごとに、それぞれ次に掲げる事項
ア　請負の対象とする役務、物件等
イ　契約締結日
ウ　契約金額(契約金額が定められている請負に限る。)
エ　当該6月30日の属する会計年度の前会計年度において支払を受けた総額
(2)　前号エに掲げる総額の合計額
2　議員は、前項の規定による</t>
    </r>
    <r>
      <rPr>
        <b/>
        <sz val="18"/>
        <color rgb="FFFF0000"/>
        <rFont val="メイリオ"/>
        <family val="3"/>
        <charset val="128"/>
      </rPr>
      <t>報告</t>
    </r>
    <r>
      <rPr>
        <sz val="18"/>
        <color rgb="FF000000"/>
        <rFont val="メイリオ"/>
        <family val="3"/>
        <charset val="128"/>
      </rPr>
      <t>を訂正する必要があるときは、当該訂正の内容を議長に</t>
    </r>
    <r>
      <rPr>
        <b/>
        <sz val="18"/>
        <color rgb="FFFF0000"/>
        <rFont val="メイリオ"/>
        <family val="3"/>
        <charset val="128"/>
      </rPr>
      <t>届</t>
    </r>
    <r>
      <rPr>
        <sz val="18"/>
        <color rgb="FF000000"/>
        <rFont val="メイリオ"/>
        <family val="3"/>
        <charset val="128"/>
      </rPr>
      <t>け出なければならない。</t>
    </r>
  </si>
  <si>
    <t>当該規程の要綱においてアナログ的な手段に限定されていないため。</t>
    <rPh sb="0" eb="2">
      <t>トウガイ</t>
    </rPh>
    <rPh sb="2" eb="4">
      <t>キテイ</t>
    </rPh>
    <rPh sb="5" eb="7">
      <t>ヨウコウ</t>
    </rPh>
    <rPh sb="15" eb="16">
      <t>テキ</t>
    </rPh>
    <rPh sb="17" eb="19">
      <t>シュダン</t>
    </rPh>
    <rPh sb="20" eb="22">
      <t>ゲンテイ</t>
    </rPh>
    <phoneticPr fontId="1"/>
  </si>
  <si>
    <r>
      <t>(報告等資料の保存等)
第4条　議長は、第2条の規定による報告及び訂正の届出により提出された資料(以下「報告等資料」という。)について、当該報告(訂正の届出に係る資料については、当該訂正の届出の対象となった報告)をすべき期限の翌日から起算して5年を経過する日まで保存するものとする。
2　議長は、報告等資料を市民の</t>
    </r>
    <r>
      <rPr>
        <b/>
        <sz val="18"/>
        <color rgb="FFFF0000"/>
        <rFont val="メイリオ"/>
        <family val="3"/>
        <charset val="128"/>
      </rPr>
      <t>閲覧</t>
    </r>
    <r>
      <rPr>
        <sz val="18"/>
        <color rgb="FF000000"/>
        <rFont val="メイリオ"/>
        <family val="3"/>
        <charset val="128"/>
      </rPr>
      <t>及び複写に</t>
    </r>
    <r>
      <rPr>
        <b/>
        <sz val="18"/>
        <color rgb="FFFF0000"/>
        <rFont val="メイリオ"/>
        <family val="3"/>
        <charset val="128"/>
      </rPr>
      <t>供する</t>
    </r>
    <r>
      <rPr>
        <sz val="18"/>
        <color rgb="FF000000"/>
        <rFont val="メイリオ"/>
        <family val="3"/>
        <charset val="128"/>
      </rPr>
      <t>ものとする。
3　前項の規定により報告等資料を複写しようとする者は、必要な実費を負担しなければならない。
4　前2項に定めるもののほか、報告等資料の</t>
    </r>
    <r>
      <rPr>
        <b/>
        <sz val="18"/>
        <color rgb="FFFF0000"/>
        <rFont val="メイリオ"/>
        <family val="3"/>
        <charset val="128"/>
      </rPr>
      <t>閲覧</t>
    </r>
    <r>
      <rPr>
        <sz val="18"/>
        <color rgb="FF000000"/>
        <rFont val="メイリオ"/>
        <family val="3"/>
        <charset val="128"/>
      </rPr>
      <t>及び複写に関し必要な事項は、議長が別に定める。</t>
    </r>
  </si>
  <si>
    <t>a-3.要見直し（今後運用の変更のみを行う）</t>
  </si>
  <si>
    <t>議会申合せ事項の改正とホームページの修正（要予算要求）</t>
    <rPh sb="0" eb="2">
      <t>ギカイ</t>
    </rPh>
    <rPh sb="2" eb="4">
      <t>モウシアワ</t>
    </rPh>
    <rPh sb="5" eb="7">
      <t>ジコウ</t>
    </rPh>
    <rPh sb="8" eb="10">
      <t>カイセイ</t>
    </rPh>
    <rPh sb="18" eb="20">
      <t>シュウセイ</t>
    </rPh>
    <rPh sb="21" eb="22">
      <t>ヨウ</t>
    </rPh>
    <rPh sb="22" eb="24">
      <t>ヨサン</t>
    </rPh>
    <rPh sb="24" eb="26">
      <t>ヨウキュウ</t>
    </rPh>
    <phoneticPr fontId="1"/>
  </si>
  <si>
    <t>令和10年３月</t>
    <rPh sb="0" eb="2">
      <t>レイワ</t>
    </rPh>
    <rPh sb="4" eb="5">
      <t>ネン</t>
    </rPh>
    <rPh sb="6" eb="7">
      <t>ガツ</t>
    </rPh>
    <phoneticPr fontId="1"/>
  </si>
  <si>
    <t>豊田市議会個人情報保護条例</t>
  </si>
  <si>
    <t>実地監査</t>
  </si>
  <si>
    <t>第21条</t>
  </si>
  <si>
    <t>第29条</t>
  </si>
  <si>
    <r>
      <t>(開示の実施)
第29条　保有個人情報の開示は、当該保有個人情報が、文書又は図画に記録されているときは</t>
    </r>
    <r>
      <rPr>
        <b/>
        <sz val="18"/>
        <color rgb="FFFF0000"/>
        <rFont val="メイリオ"/>
        <family val="3"/>
        <charset val="128"/>
      </rPr>
      <t>閲覧</t>
    </r>
    <r>
      <rPr>
        <sz val="18"/>
        <color rgb="FF000000"/>
        <rFont val="メイリオ"/>
        <family val="3"/>
        <charset val="128"/>
      </rPr>
      <t>又は写しの交付により、電磁的記録に記録されているときはその種別、情報化の進展状況等を勘案して議長が定める方法により行う。ただし、</t>
    </r>
    <r>
      <rPr>
        <b/>
        <sz val="18"/>
        <color rgb="FFFF0000"/>
        <rFont val="メイリオ"/>
        <family val="3"/>
        <charset val="128"/>
      </rPr>
      <t>閲覧</t>
    </r>
    <r>
      <rPr>
        <sz val="18"/>
        <color rgb="FF000000"/>
        <rFont val="メイリオ"/>
        <family val="3"/>
        <charset val="128"/>
      </rPr>
      <t>の方法による保有個人情報の開示にあっては、議長は、当該保有個人情報が記録されている文書又は図画の保存に支障を生ずるおそれがあると認めるとき、第22条の規定により保有個人情報の一部を開示するとき、その他正当な理由があるときは、その写しにより、これを行うことができる。
2　議長は、前項の規定に基づく電磁的記録についての開示の方法に関する定めを一般の</t>
    </r>
    <r>
      <rPr>
        <b/>
        <sz val="18"/>
        <color rgb="FFFF0000"/>
        <rFont val="メイリオ"/>
        <family val="3"/>
        <charset val="128"/>
      </rPr>
      <t>閲覧</t>
    </r>
    <r>
      <rPr>
        <sz val="18"/>
        <color rgb="FF000000"/>
        <rFont val="メイリオ"/>
        <family val="3"/>
        <charset val="128"/>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25条第1項に規定する通知があった日の翌日から起算して30日以内にしなければならない。ただし、当該期間内に当該申出をすることができないことにつき正当な理由があるときは、この限りでない。</t>
    </r>
  </si>
  <si>
    <t>(b)自団体の条例等に基づいて定めている規制</t>
    <phoneticPr fontId="1"/>
  </si>
  <si>
    <t>個人情報保護法や当市法務課の取扱いに合わせる。</t>
    <rPh sb="0" eb="4">
      <t>コジンジョウホウ</t>
    </rPh>
    <rPh sb="4" eb="6">
      <t>ホゴ</t>
    </rPh>
    <rPh sb="6" eb="7">
      <t>ホウ</t>
    </rPh>
    <rPh sb="8" eb="10">
      <t>トウシ</t>
    </rPh>
    <rPh sb="10" eb="13">
      <t>ホウムカ</t>
    </rPh>
    <rPh sb="14" eb="16">
      <t>トリアツカ</t>
    </rPh>
    <rPh sb="18" eb="19">
      <t>ア</t>
    </rPh>
    <phoneticPr fontId="1"/>
  </si>
  <si>
    <t>第53条</t>
  </si>
  <si>
    <r>
      <t>(施行の状況の公表)
第53条　議長は、</t>
    </r>
    <r>
      <rPr>
        <b/>
        <sz val="18"/>
        <color rgb="FFFF0000"/>
        <rFont val="メイリオ"/>
        <family val="3"/>
        <charset val="128"/>
      </rPr>
      <t>毎年</t>
    </r>
    <r>
      <rPr>
        <sz val="18"/>
        <color rgb="FF000000"/>
        <rFont val="メイリオ"/>
        <family val="3"/>
        <charset val="128"/>
      </rPr>
      <t>度、この条例の施行の状況を</t>
    </r>
    <r>
      <rPr>
        <b/>
        <sz val="18"/>
        <color rgb="FFFF0000"/>
        <rFont val="メイリオ"/>
        <family val="3"/>
        <charset val="128"/>
      </rPr>
      <t>取りまとめ</t>
    </r>
    <r>
      <rPr>
        <sz val="18"/>
        <color rgb="FF000000"/>
        <rFont val="メイリオ"/>
        <family val="3"/>
        <charset val="128"/>
      </rPr>
      <t>、その概要を公表するものとする。</t>
    </r>
  </si>
  <si>
    <t>法務課において取りまとめ、ウェブ上で公表しており、アナログ的な手段に限定していないため。</t>
    <rPh sb="7" eb="8">
      <t>ト</t>
    </rPh>
    <rPh sb="16" eb="17">
      <t>ジョウ</t>
    </rPh>
    <rPh sb="18" eb="20">
      <t>コウヒョウ</t>
    </rPh>
    <rPh sb="29" eb="30">
      <t>テキ</t>
    </rPh>
    <rPh sb="31" eb="33">
      <t>シュダン</t>
    </rPh>
    <rPh sb="34" eb="36">
      <t>ゲンテイ</t>
    </rPh>
    <phoneticPr fontId="1"/>
  </si>
  <si>
    <t>豊田市議会個人情報保護規程</t>
  </si>
  <si>
    <r>
      <t>(個人情報ファイル簿の作成及び公表)
第8条　議長は、個人情報ファイル(条例第18条第2項各号に掲げるもの及び同条第3項の規定により個人情報ファイル簿に掲載しないものを除く。次項及び第4項において同じ。)を保有するに至ったときは、直ちに、個人情報ファイル簿を作成しなければならない。
2　個人情報ファイル簿は、議会が保有している個人情報ファイルを通じて一の帳簿とする。
3　議長は、個人情報ファイル簿に記載すべき事項に変更があったときは、直ちに、当該個人情報ファイル簿を修正しなければならない。
4　議長は、個人情報ファイル簿に掲載した個人情報ファイルの保有をやめたとき、又はその個人情報ファイルが条例第18条第2項第1号カに該当するに至ったときは、遅滞なく、当該個人情報ファイルについての記載を消除しなければならない。
5　議長は、個人情報ファイル簿を作成したときは、遅滞なく、これを事務所に備えて置き一般の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とともに、インターネットの利用その他の情報通信の技術を利用する方法により公表しなければならない。
6　条例第18条第1項の議長が定める事項は、次に掲げる事項とする。
(1)　条例第2条第5項第1号に係る個人情報ファイル又は同項第2号に係る個人情報ファイルの別
(2)　条例第2条第5項第1号に係る個人情報ファイルについて、第9項に規定する個人情報ファイルがあるときは、その旨
7　条例第18条第2項第1号カの議長が定める数は、1,000人とする。
8　条例第18条第2項第1号キの議長が定める個人情報ファイルは、次に掲げる個人情報ファイルとする。
(1)　次に掲げる者に係る個人情報ファイルであって、専らその人事、給与又は報酬、福利厚生に関する事項その他これらに準ずる事項を記録するもの(アに掲げる者の採用又は選定のための試験に関する個人情報ファイルを含む。)
ア　執行機関の職員又は当該職員であった者
イ　条例第18条第2項第1号アに規定する者又はアに掲げる者の被扶養者又は遺族
(2)　条例第18条第2項第1号アに規定する者及び前号ア又はイに掲げる者を併せて記録する個人情報ファイルであって、専らその人事、議員報酬、給与又は報酬、福利厚生に関する事項その他これらに準ずる事項を記録するもの
9　条例第18条第2項第3号の議長が定める個人情報ファイルは、条例第2条第5項第2号に係る個人情報ファイルで、その利用目的及び記録範囲が条例第18条第1項の規定による公表に係る条例第2条第5項第1号に係る個人情報ファイルの利用目的及び記録範囲の範囲内であるものとする。</t>
    </r>
  </si>
  <si>
    <t>第16条</t>
  </si>
  <si>
    <r>
      <t>(電磁的記録の開示の方法)
第16条　条例第29条第1項の議長が定める方法は、次の各号に掲げる電磁的記録の種別に応じ、当該各号に定める方法とする。ただし、当該各号に定める方法により難いときは、議長が適当と認める方法により行うものとする。
(1)　録音テープ又は録音ディスク　専用機器により再生したものの聴取又は光ディスクに複写したものの交付
(2)　ビデオテープ又はビデオディスク　専用機器により再生したものの視聴又は光ディスクに複写したものの交付
(3)　前2号に掲げる電磁的記録以外のもの　次に掲げる方法
ア　紙に出力したものの</t>
    </r>
    <r>
      <rPr>
        <b/>
        <sz val="18"/>
        <color rgb="FFFF0000"/>
        <rFont val="メイリオ"/>
        <family val="3"/>
        <charset val="128"/>
      </rPr>
      <t>閲覧</t>
    </r>
    <r>
      <rPr>
        <sz val="18"/>
        <color rgb="FF000000"/>
        <rFont val="メイリオ"/>
        <family val="3"/>
        <charset val="128"/>
      </rPr>
      <t>又は写しの交付
イ　専用機器により再生したものの</t>
    </r>
    <r>
      <rPr>
        <b/>
        <sz val="18"/>
        <color rgb="FFFF0000"/>
        <rFont val="メイリオ"/>
        <family val="3"/>
        <charset val="128"/>
      </rPr>
      <t>閲覧</t>
    </r>
    <r>
      <rPr>
        <sz val="18"/>
        <color rgb="FF000000"/>
        <rFont val="メイリオ"/>
        <family val="3"/>
        <charset val="128"/>
      </rPr>
      <t>又は視聴
ウ　光ディスクに複写したものの交付</t>
    </r>
  </si>
  <si>
    <r>
      <t>(電磁的記録の開示の方法)
第16条　条例第29条第1項の議長が定める方法は、次の各号に掲げる電磁的記録の種別に応じ、当該各号に定める方法とする。ただし、当該各号に定める方法により難いときは、議長が適当と認める方法により行うものとする。
(1)　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　専用機器により再生したものの聴取又は</t>
    </r>
    <r>
      <rPr>
        <b/>
        <sz val="18"/>
        <color rgb="FFFF0000"/>
        <rFont val="メイリオ"/>
        <family val="3"/>
        <charset val="128"/>
      </rPr>
      <t>光ディスク</t>
    </r>
    <r>
      <rPr>
        <sz val="18"/>
        <color rgb="FF000000"/>
        <rFont val="メイリオ"/>
        <family val="3"/>
        <charset val="128"/>
      </rPr>
      <t>に複写したものの交付
(2)　</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　専用機器により再生したものの視聴又は</t>
    </r>
    <r>
      <rPr>
        <b/>
        <sz val="18"/>
        <color rgb="FFFF0000"/>
        <rFont val="メイリオ"/>
        <family val="3"/>
        <charset val="128"/>
      </rPr>
      <t>光ディスク</t>
    </r>
    <r>
      <rPr>
        <sz val="18"/>
        <color rgb="FF000000"/>
        <rFont val="メイリオ"/>
        <family val="3"/>
        <charset val="128"/>
      </rPr>
      <t>に複写したものの交付
(3)　前2号に掲げる電磁的記録以外のもの　次に掲げる方法
ア　紙に出力したものの閲覧又は写しの交付
イ　専用機器により再生したものの閲覧又は視聴
ウ　</t>
    </r>
    <r>
      <rPr>
        <b/>
        <sz val="18"/>
        <color rgb="FFFF0000"/>
        <rFont val="メイリオ"/>
        <family val="3"/>
        <charset val="128"/>
      </rPr>
      <t>光ディスク</t>
    </r>
    <r>
      <rPr>
        <sz val="18"/>
        <color rgb="FF000000"/>
        <rFont val="メイリオ"/>
        <family val="3"/>
        <charset val="128"/>
      </rPr>
      <t>に複写したものの交付</t>
    </r>
  </si>
  <si>
    <t>第17条</t>
  </si>
  <si>
    <t>別表</t>
  </si>
  <si>
    <r>
      <t>光ディスク</t>
    </r>
    <r>
      <rPr>
        <sz val="18"/>
        <color rgb="FF000000"/>
        <rFont val="メイリオ"/>
        <family val="3"/>
        <charset val="128"/>
      </rPr>
      <t>(</t>
    </r>
    <r>
      <rPr>
        <b/>
        <sz val="18"/>
        <color rgb="FFFF0000"/>
        <rFont val="メイリオ"/>
        <family val="3"/>
        <charset val="128"/>
      </rPr>
      <t>CD</t>
    </r>
    <r>
      <rPr>
        <sz val="18"/>
        <color rgb="FF000000"/>
        <rFont val="メイリオ"/>
        <family val="3"/>
        <charset val="128"/>
      </rPr>
      <t>―R記憶容量700メガバイト)に複写の場合</t>
    </r>
  </si>
  <si>
    <t>常駐・専任</t>
  </si>
  <si>
    <t>豊田市議会政務活動費条例</t>
  </si>
  <si>
    <r>
      <t>(経理責任者)
第10条　会派は、政務活動費の経理を明確にするため、経理責任者を</t>
    </r>
    <r>
      <rPr>
        <b/>
        <sz val="18"/>
        <color rgb="FFFF0000"/>
        <rFont val="メイリオ"/>
        <family val="3"/>
        <charset val="128"/>
      </rPr>
      <t>置かなければならない</t>
    </r>
    <r>
      <rPr>
        <sz val="18"/>
        <color rgb="FF000000"/>
        <rFont val="メイリオ"/>
        <family val="3"/>
        <charset val="128"/>
      </rPr>
      <t>。</t>
    </r>
  </si>
  <si>
    <t>c-1.見直し否（アナログ的な手段に限定することが適当）</t>
  </si>
  <si>
    <t>政務活動費の適正な執行の確保と説明責任を果たすため、アナログ的な手段に限定することが適当なため。</t>
    <rPh sb="0" eb="5">
      <t>セイムカツドウヒ</t>
    </rPh>
    <rPh sb="6" eb="8">
      <t>テキセイ</t>
    </rPh>
    <rPh sb="9" eb="11">
      <t>シッコウ</t>
    </rPh>
    <rPh sb="12" eb="14">
      <t>カクホ</t>
    </rPh>
    <rPh sb="15" eb="17">
      <t>セツメイ</t>
    </rPh>
    <rPh sb="17" eb="19">
      <t>セキニン</t>
    </rPh>
    <rPh sb="20" eb="21">
      <t>ハ</t>
    </rPh>
    <rPh sb="30" eb="31">
      <t>テキ</t>
    </rPh>
    <rPh sb="32" eb="34">
      <t>シュダン</t>
    </rPh>
    <rPh sb="35" eb="37">
      <t>ゲンテイ</t>
    </rPh>
    <rPh sb="42" eb="44">
      <t>テキトウ</t>
    </rPh>
    <phoneticPr fontId="1"/>
  </si>
  <si>
    <t>第14条</t>
  </si>
  <si>
    <r>
      <t>(収支報告書等の保存、</t>
    </r>
    <r>
      <rPr>
        <b/>
        <sz val="18"/>
        <color rgb="FFFF0000"/>
        <rFont val="メイリオ"/>
        <family val="3"/>
        <charset val="128"/>
      </rPr>
      <t>閲覧</t>
    </r>
    <r>
      <rPr>
        <sz val="18"/>
        <color rgb="FF000000"/>
        <rFont val="メイリオ"/>
        <family val="3"/>
        <charset val="128"/>
      </rPr>
      <t>等)
第14条　議長は、第11条第1項の規定により提出された収支報告書等を、同条第2項又は第3項に規定する提出期限の日から起算して5年を経過する日が属する年度の末日まで保存する。
2　議長は、前項の収支報告書等を市民の</t>
    </r>
    <r>
      <rPr>
        <b/>
        <sz val="18"/>
        <color rgb="FFFF0000"/>
        <rFont val="メイリオ"/>
        <family val="3"/>
        <charset val="128"/>
      </rPr>
      <t>閲覧</t>
    </r>
    <r>
      <rPr>
        <sz val="18"/>
        <color rgb="FF000000"/>
        <rFont val="メイリオ"/>
        <family val="3"/>
        <charset val="128"/>
      </rPr>
      <t>及び複写に</t>
    </r>
    <r>
      <rPr>
        <b/>
        <sz val="18"/>
        <color rgb="FFFF0000"/>
        <rFont val="メイリオ"/>
        <family val="3"/>
        <charset val="128"/>
      </rPr>
      <t>供する</t>
    </r>
    <r>
      <rPr>
        <sz val="18"/>
        <color rgb="FF000000"/>
        <rFont val="メイリオ"/>
        <family val="3"/>
        <charset val="128"/>
      </rPr>
      <t>ものとする。
3　前項の規定により収支報告書等を複写しようとする者は、必要な実費を負担しなければならない。
4　前2項に定めるもののほか、収支報告書等の市民の</t>
    </r>
    <r>
      <rPr>
        <b/>
        <sz val="18"/>
        <color rgb="FFFF0000"/>
        <rFont val="メイリオ"/>
        <family val="3"/>
        <charset val="128"/>
      </rPr>
      <t>閲覧</t>
    </r>
    <r>
      <rPr>
        <sz val="18"/>
        <color rgb="FF000000"/>
        <rFont val="メイリオ"/>
        <family val="3"/>
        <charset val="128"/>
      </rPr>
      <t>及び複写に関し必要な事項は、議長が別に定める。</t>
    </r>
  </si>
  <si>
    <t>豊田市議会政務活動費規程</t>
  </si>
  <si>
    <r>
      <t>(収支報告書等の</t>
    </r>
    <r>
      <rPr>
        <b/>
        <sz val="18"/>
        <color rgb="FFFF0000"/>
        <rFont val="メイリオ"/>
        <family val="3"/>
        <charset val="128"/>
      </rPr>
      <t>閲覧</t>
    </r>
    <r>
      <rPr>
        <sz val="18"/>
        <color rgb="FF000000"/>
        <rFont val="メイリオ"/>
        <family val="3"/>
        <charset val="128"/>
      </rPr>
      <t>及び複写)
第3条　条例第14条第2項の規定による収支報告書等の</t>
    </r>
    <r>
      <rPr>
        <b/>
        <sz val="18"/>
        <color rgb="FFFF0000"/>
        <rFont val="メイリオ"/>
        <family val="3"/>
        <charset val="128"/>
      </rPr>
      <t>閲覧</t>
    </r>
    <r>
      <rPr>
        <sz val="18"/>
        <color rgb="FF000000"/>
        <rFont val="メイリオ"/>
        <family val="3"/>
        <charset val="128"/>
      </rPr>
      <t>及び複写は、当該収支報告書等の提出期限の翌日から起算して30日を経過する日の翌日からすることができる。
2　前項の収支報告書等の</t>
    </r>
    <r>
      <rPr>
        <b/>
        <sz val="18"/>
        <color rgb="FFFF0000"/>
        <rFont val="メイリオ"/>
        <family val="3"/>
        <charset val="128"/>
      </rPr>
      <t>閲覧</t>
    </r>
    <r>
      <rPr>
        <sz val="18"/>
        <color rgb="FF000000"/>
        <rFont val="メイリオ"/>
        <family val="3"/>
        <charset val="128"/>
      </rPr>
      <t>及び複写は、議長の指定する場所で、執務時間中にしなければならない。
3　収支報告書等は、前項の場所以外に持ち出すことができない。
4　収支報告書等は、丁重に取り扱い、破損、汚損、加筆等の行為をしてはならない。
5　収支報告書等の</t>
    </r>
    <r>
      <rPr>
        <b/>
        <sz val="18"/>
        <color rgb="FFFF0000"/>
        <rFont val="メイリオ"/>
        <family val="3"/>
        <charset val="128"/>
      </rPr>
      <t>閲覧</t>
    </r>
    <r>
      <rPr>
        <sz val="18"/>
        <color rgb="FF000000"/>
        <rFont val="メイリオ"/>
        <family val="3"/>
        <charset val="128"/>
      </rPr>
      <t>及び複写をしようとする者は、職員の必要な指示に従わなくてはならない。
6　議長は、第2項から前項までの規定に違反すると認められる者に対しては、その</t>
    </r>
    <r>
      <rPr>
        <b/>
        <sz val="18"/>
        <color rgb="FFFF0000"/>
        <rFont val="メイリオ"/>
        <family val="3"/>
        <charset val="128"/>
      </rPr>
      <t>閲覧</t>
    </r>
    <r>
      <rPr>
        <sz val="18"/>
        <color rgb="FF000000"/>
        <rFont val="メイリオ"/>
        <family val="3"/>
        <charset val="128"/>
      </rPr>
      <t>又は複写を中止させ、又は禁止することができる。
7　前各項に定めるもののほか、収支報告書等の</t>
    </r>
    <r>
      <rPr>
        <b/>
        <sz val="18"/>
        <color rgb="FFFF0000"/>
        <rFont val="メイリオ"/>
        <family val="3"/>
        <charset val="128"/>
      </rPr>
      <t>閲覧</t>
    </r>
    <r>
      <rPr>
        <sz val="18"/>
        <color rgb="FF000000"/>
        <rFont val="メイリオ"/>
        <family val="3"/>
        <charset val="128"/>
      </rPr>
      <t>及び複写に関し必要な事項は、議長が定める。</t>
    </r>
  </si>
  <si>
    <t>選挙管理委員会事務局</t>
  </si>
  <si>
    <t>選挙管理委員会告示</t>
  </si>
  <si>
    <t>豊田市公職選挙管理規程</t>
  </si>
  <si>
    <r>
      <t>(選挙長の告示)
第2条　選挙長の告示は、豊田市公告式条例(昭和29年条例第15号)第2条第2項に定める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して行うものとする。</t>
    </r>
  </si>
  <si>
    <t>１②</t>
    <phoneticPr fontId="1"/>
  </si>
  <si>
    <t>現時点では豊田市公告式条例(昭和29年条例第15号)第2条第2項に定める掲示場に代わり環境に左右されない手段が不明であり、技術進展の動向を注視したい。</t>
  </si>
  <si>
    <r>
      <t>(選挙人名簿の抄本の</t>
    </r>
    <r>
      <rPr>
        <b/>
        <sz val="18"/>
        <color rgb="FFFF0000"/>
        <rFont val="メイリオ"/>
        <family val="3"/>
        <charset val="128"/>
      </rPr>
      <t>閲覧</t>
    </r>
    <r>
      <rPr>
        <sz val="18"/>
        <color rgb="FF000000"/>
        <rFont val="メイリオ"/>
        <family val="3"/>
        <charset val="128"/>
      </rPr>
      <t>)
第7条　法第28条の2第1項及び法第28条の3第1項の規定による</t>
    </r>
    <r>
      <rPr>
        <b/>
        <sz val="18"/>
        <color rgb="FFFF0000"/>
        <rFont val="メイリオ"/>
        <family val="3"/>
        <charset val="128"/>
      </rPr>
      <t>閲覧</t>
    </r>
    <r>
      <rPr>
        <sz val="18"/>
        <color rgb="FF000000"/>
        <rFont val="メイリオ"/>
        <family val="3"/>
        <charset val="128"/>
      </rPr>
      <t>は、委員会の書記が指定した場所で、執務時間中にしなければならない。
2　選挙人名簿の抄本は、丁重に取り扱い、破損、汚損、加筆等の行為をしてはならない。
3　前2項の規定に違反する者に対しては、委員会の書記は、その</t>
    </r>
    <r>
      <rPr>
        <b/>
        <sz val="18"/>
        <color rgb="FFFF0000"/>
        <rFont val="メイリオ"/>
        <family val="3"/>
        <charset val="128"/>
      </rPr>
      <t>閲覧</t>
    </r>
    <r>
      <rPr>
        <sz val="18"/>
        <color rgb="FF000000"/>
        <rFont val="メイリオ"/>
        <family val="3"/>
        <charset val="128"/>
      </rPr>
      <t>を中止させ、又は禁止することができる。
4　法第28条の4第7項の規定による公表の方法は、委員会の告示の例によるものとする。</t>
    </r>
  </si>
  <si>
    <t>公職選挙法</t>
  </si>
  <si>
    <t>第28条の2第1項及び第28条の3第1項</t>
  </si>
  <si>
    <t>b-2.見直し不要（現状でアナログ的な手段に限定されていない（直ちには運用の変更は困難））</t>
  </si>
  <si>
    <t>現状でアナログ的な手段に限定されていないため。</t>
  </si>
  <si>
    <t>第7条の4</t>
  </si>
  <si>
    <r>
      <t>(在外選挙人名簿の抄本の</t>
    </r>
    <r>
      <rPr>
        <b/>
        <sz val="18"/>
        <color rgb="FFFF0000"/>
        <rFont val="メイリオ"/>
        <family val="3"/>
        <charset val="128"/>
      </rPr>
      <t>閲覧</t>
    </r>
    <r>
      <rPr>
        <sz val="18"/>
        <color rgb="FF000000"/>
        <rFont val="メイリオ"/>
        <family val="3"/>
        <charset val="128"/>
      </rPr>
      <t>)
第7条の4　法第30条の12において準用する法第28条の2第1項及び法第28条の3第1項の規定による</t>
    </r>
    <r>
      <rPr>
        <b/>
        <sz val="18"/>
        <color rgb="FFFF0000"/>
        <rFont val="メイリオ"/>
        <family val="3"/>
        <charset val="128"/>
      </rPr>
      <t>閲覧</t>
    </r>
    <r>
      <rPr>
        <sz val="18"/>
        <color rgb="FF000000"/>
        <rFont val="メイリオ"/>
        <family val="3"/>
        <charset val="128"/>
      </rPr>
      <t>は、委員会の書記が指定した場所で、執務時間中にしなければならない。
2　在外選挙人名簿の抄本は、丁重に取り扱い、破損、汚損、加筆等の行為をしてはならない。
3　前2項の規定に違反する者に対しては、委員会の書記は、その</t>
    </r>
    <r>
      <rPr>
        <b/>
        <sz val="18"/>
        <color rgb="FFFF0000"/>
        <rFont val="メイリオ"/>
        <family val="3"/>
        <charset val="128"/>
      </rPr>
      <t>閲覧</t>
    </r>
    <r>
      <rPr>
        <sz val="18"/>
        <color rgb="FF000000"/>
        <rFont val="メイリオ"/>
        <family val="3"/>
        <charset val="128"/>
      </rPr>
      <t>を中止させ、又は禁止することができる。
4　法第30条の12において準用する法第28条の4第7項の規定による公表の方法は、委員会の告示の例によるものとする。</t>
    </r>
  </si>
  <si>
    <t>第28条の2、第28条の3及び第30条の12</t>
  </si>
  <si>
    <t>第9条</t>
  </si>
  <si>
    <r>
      <t>(投票所の設備)
第9条　投票所は、別表第2に準じて設備しなければならない。
2　投票所の入口には、様式第4号による標札を</t>
    </r>
    <r>
      <rPr>
        <b/>
        <sz val="18"/>
        <color rgb="FFFF0000"/>
        <rFont val="メイリオ"/>
        <family val="3"/>
        <charset val="128"/>
      </rPr>
      <t>掲げ</t>
    </r>
    <r>
      <rPr>
        <sz val="18"/>
        <color rgb="FF000000"/>
        <rFont val="メイリオ"/>
        <family val="3"/>
        <charset val="128"/>
      </rPr>
      <t>なければならない。</t>
    </r>
  </si>
  <si>
    <t>各投票所においてデジタル環境は様々であるため。</t>
  </si>
  <si>
    <t>第17条の3</t>
  </si>
  <si>
    <r>
      <t>(投票所の設備)
第17条の3　期日前投票所は、別表第3に準じて設備しなければならない。
2　期日前投票所の入口には、様式第9号の2による標札を</t>
    </r>
    <r>
      <rPr>
        <b/>
        <sz val="18"/>
        <color rgb="FFFF0000"/>
        <rFont val="メイリオ"/>
        <family val="3"/>
        <charset val="128"/>
      </rPr>
      <t>掲げ</t>
    </r>
    <r>
      <rPr>
        <sz val="18"/>
        <color rgb="FF000000"/>
        <rFont val="メイリオ"/>
        <family val="3"/>
        <charset val="128"/>
      </rPr>
      <t>なければならない。</t>
    </r>
  </si>
  <si>
    <t>第17条の8</t>
  </si>
  <si>
    <r>
      <t>(投票箱の保管)
第17条の8　委員会は、法第48条の2第5項の規定により読み替えて適用される法第55条の規定によって投票箱等を送致受けたときは、その投票管理者の</t>
    </r>
    <r>
      <rPr>
        <b/>
        <sz val="18"/>
        <color rgb="FFFF0000"/>
        <rFont val="メイリオ"/>
        <family val="3"/>
        <charset val="128"/>
      </rPr>
      <t>面前</t>
    </r>
    <r>
      <rPr>
        <sz val="18"/>
        <color rgb="FF000000"/>
        <rFont val="メイリオ"/>
        <family val="3"/>
        <charset val="128"/>
      </rPr>
      <t>において投票箱及びその鍵の封印の異状の有無を</t>
    </r>
    <r>
      <rPr>
        <b/>
        <sz val="18"/>
        <color rgb="FFFF0000"/>
        <rFont val="メイリオ"/>
        <family val="3"/>
        <charset val="128"/>
      </rPr>
      <t>検査</t>
    </r>
    <r>
      <rPr>
        <sz val="18"/>
        <color rgb="FF000000"/>
        <rFont val="メイリオ"/>
        <family val="3"/>
        <charset val="128"/>
      </rPr>
      <t>し、投票録(宣言書、在外投票に係る投票録等を含む。)、選挙人名簿の抄本、在外選挙人名簿又はその抄本その他投票管理者から送致を受けた書類を</t>
    </r>
    <r>
      <rPr>
        <b/>
        <sz val="18"/>
        <color rgb="FFFF0000"/>
        <rFont val="メイリオ"/>
        <family val="3"/>
        <charset val="128"/>
      </rPr>
      <t>点検</t>
    </r>
    <r>
      <rPr>
        <sz val="18"/>
        <color rgb="FF000000"/>
        <rFont val="メイリオ"/>
        <family val="3"/>
        <charset val="128"/>
      </rPr>
      <t>した後これを受領して、確実に保管しなければならない。</t>
    </r>
  </si>
  <si>
    <t>c-2.見直し否（活用可能な技術等が現時点で不存在）</t>
  </si>
  <si>
    <t>現時点では達成可能な水準の代替手段が不明であり、技術進展の動向を注視したい。</t>
  </si>
  <si>
    <r>
      <t>(開票所の設備)
第21条　開票所は、別表第4に準じて必要な設備をしなければならない。
2　開票所の入口には、様式第12号による標札を</t>
    </r>
    <r>
      <rPr>
        <b/>
        <sz val="18"/>
        <color rgb="FFFF0000"/>
        <rFont val="メイリオ"/>
        <family val="3"/>
        <charset val="128"/>
      </rPr>
      <t>掲げ</t>
    </r>
    <r>
      <rPr>
        <sz val="18"/>
        <color rgb="FF000000"/>
        <rFont val="メイリオ"/>
        <family val="3"/>
        <charset val="128"/>
      </rPr>
      <t>なければならない。</t>
    </r>
  </si>
  <si>
    <t>開票所においてデジタル環境は様々であるため。</t>
  </si>
  <si>
    <t>第22条</t>
  </si>
  <si>
    <t>第23条</t>
  </si>
  <si>
    <r>
      <t>(投票箱の保管)
第23条　開票管理者は、投票箱等の送致を受けたときは、その投票管理者及び投票</t>
    </r>
    <r>
      <rPr>
        <b/>
        <sz val="18"/>
        <color rgb="FFFF0000"/>
        <rFont val="メイリオ"/>
        <family val="3"/>
        <charset val="128"/>
      </rPr>
      <t>立会</t>
    </r>
    <r>
      <rPr>
        <sz val="18"/>
        <color rgb="FF000000"/>
        <rFont val="メイリオ"/>
        <family val="3"/>
        <charset val="128"/>
      </rPr>
      <t>人の</t>
    </r>
    <r>
      <rPr>
        <b/>
        <sz val="18"/>
        <color rgb="FFFF0000"/>
        <rFont val="メイリオ"/>
        <family val="3"/>
        <charset val="128"/>
      </rPr>
      <t>面前</t>
    </r>
    <r>
      <rPr>
        <sz val="18"/>
        <color rgb="FF000000"/>
        <rFont val="メイリオ"/>
        <family val="3"/>
        <charset val="128"/>
      </rPr>
      <t>において投票箱及びその鍵の封印の異状の有無を</t>
    </r>
    <r>
      <rPr>
        <b/>
        <sz val="18"/>
        <color rgb="FFFF0000"/>
        <rFont val="メイリオ"/>
        <family val="3"/>
        <charset val="128"/>
      </rPr>
      <t>検査</t>
    </r>
    <r>
      <rPr>
        <sz val="18"/>
        <color rgb="FF000000"/>
        <rFont val="メイリオ"/>
        <family val="3"/>
        <charset val="128"/>
      </rPr>
      <t>し、投票録(不在者投票に関する調書、宣言書等を含む。)、選挙人名簿又はその抄本及び令第65条(令第65条の21において準用する場合を含む。)の規定による投票その他投票管理者から送致を受けた書類を</t>
    </r>
    <r>
      <rPr>
        <b/>
        <sz val="18"/>
        <color rgb="FFFF0000"/>
        <rFont val="メイリオ"/>
        <family val="3"/>
        <charset val="128"/>
      </rPr>
      <t>点検</t>
    </r>
    <r>
      <rPr>
        <sz val="18"/>
        <color rgb="FF000000"/>
        <rFont val="メイリオ"/>
        <family val="3"/>
        <charset val="128"/>
      </rPr>
      <t>した後これを受領して、確実に保管しなければならない。</t>
    </r>
  </si>
  <si>
    <t>第24条</t>
  </si>
  <si>
    <r>
      <t>(投票箱の開き方)
第24条　開票管理者は、開票所において、投票箱を開く前に開票</t>
    </r>
    <r>
      <rPr>
        <b/>
        <sz val="18"/>
        <color rgb="FFFF0000"/>
        <rFont val="メイリオ"/>
        <family val="3"/>
        <charset val="128"/>
      </rPr>
      <t>立会</t>
    </r>
    <r>
      <rPr>
        <sz val="18"/>
        <color rgb="FF000000"/>
        <rFont val="メイリオ"/>
        <family val="3"/>
        <charset val="128"/>
      </rPr>
      <t>人と共に鍵の封印を</t>
    </r>
    <r>
      <rPr>
        <b/>
        <sz val="18"/>
        <color rgb="FFFF0000"/>
        <rFont val="メイリオ"/>
        <family val="3"/>
        <charset val="128"/>
      </rPr>
      <t>確かめ</t>
    </r>
    <r>
      <rPr>
        <sz val="18"/>
        <color rgb="FF000000"/>
        <rFont val="メイリオ"/>
        <family val="3"/>
        <charset val="128"/>
      </rPr>
      <t>、封を開いて鍵を出し、投票箱を開かなければならない。</t>
    </r>
  </si>
  <si>
    <t>第27条</t>
  </si>
  <si>
    <t>第28条</t>
  </si>
  <si>
    <r>
      <t>(選挙会場の標札)
第28条　選挙会場の入口には、様式第16号による標札を</t>
    </r>
    <r>
      <rPr>
        <b/>
        <sz val="18"/>
        <color rgb="FFFF0000"/>
        <rFont val="メイリオ"/>
        <family val="3"/>
        <charset val="128"/>
      </rPr>
      <t>掲げ</t>
    </r>
    <r>
      <rPr>
        <sz val="18"/>
        <color rgb="FF000000"/>
        <rFont val="メイリオ"/>
        <family val="3"/>
        <charset val="128"/>
      </rPr>
      <t>なければならない。</t>
    </r>
  </si>
  <si>
    <t>選挙会場においてデジタル環境は様々であるため。</t>
  </si>
  <si>
    <t>第32条</t>
  </si>
  <si>
    <r>
      <t>(自動車等の表示)
第32条　候補者が主として選挙運動のために使用する自動車、船舶及び拡声機の表示は、法第141条第5項の規定により委員会が交付する様式第23号の表示板を用いてしなければならない。
2　前項の表示板は、自動車、船舶又は拡声機の使用中常時外部から</t>
    </r>
    <r>
      <rPr>
        <b/>
        <sz val="18"/>
        <color rgb="FFFF0000"/>
        <rFont val="メイリオ"/>
        <family val="3"/>
        <charset val="128"/>
      </rPr>
      <t>見やすい</t>
    </r>
    <r>
      <rPr>
        <sz val="18"/>
        <color rgb="FF000000"/>
        <rFont val="メイリオ"/>
        <family val="3"/>
        <charset val="128"/>
      </rPr>
      <t>箇所に</t>
    </r>
    <r>
      <rPr>
        <b/>
        <sz val="18"/>
        <color rgb="FFFF0000"/>
        <rFont val="メイリオ"/>
        <family val="3"/>
        <charset val="128"/>
      </rPr>
      <t>掲示</t>
    </r>
    <r>
      <rPr>
        <sz val="18"/>
        <color rgb="FF000000"/>
        <rFont val="メイリオ"/>
        <family val="3"/>
        <charset val="128"/>
      </rPr>
      <t>しておかなければならない。</t>
    </r>
  </si>
  <si>
    <t>選挙運動で使用する自動車等においてデジタル環境は様々であるため。</t>
  </si>
  <si>
    <t>第44条</t>
  </si>
  <si>
    <t>第46条</t>
  </si>
  <si>
    <r>
      <t>(収支報告書の</t>
    </r>
    <r>
      <rPr>
        <b/>
        <sz val="18"/>
        <color rgb="FFFF0000"/>
        <rFont val="メイリオ"/>
        <family val="3"/>
        <charset val="128"/>
      </rPr>
      <t>閲覧</t>
    </r>
    <r>
      <rPr>
        <sz val="18"/>
        <color rgb="FF000000"/>
        <rFont val="メイリオ"/>
        <family val="3"/>
        <charset val="128"/>
      </rPr>
      <t>)
第46条　法第192条第4項の規定により選挙運動に関する寄附及びその他の収入並びに支出の報告書(以下この条において「報告書」という。)の</t>
    </r>
    <r>
      <rPr>
        <b/>
        <sz val="18"/>
        <color rgb="FFFF0000"/>
        <rFont val="メイリオ"/>
        <family val="3"/>
        <charset val="128"/>
      </rPr>
      <t>閲覧</t>
    </r>
    <r>
      <rPr>
        <sz val="18"/>
        <color rgb="FF000000"/>
        <rFont val="メイリオ"/>
        <family val="3"/>
        <charset val="128"/>
      </rPr>
      <t>を請求しようとするときは、様式第36号による収支報告書</t>
    </r>
    <r>
      <rPr>
        <b/>
        <sz val="18"/>
        <color rgb="FFFF0000"/>
        <rFont val="メイリオ"/>
        <family val="3"/>
        <charset val="128"/>
      </rPr>
      <t>閲覧</t>
    </r>
    <r>
      <rPr>
        <sz val="18"/>
        <color rgb="FF000000"/>
        <rFont val="メイリオ"/>
        <family val="3"/>
        <charset val="128"/>
      </rPr>
      <t>請求簿に所要事項を記載しなければならない。
2　前項の</t>
    </r>
    <r>
      <rPr>
        <b/>
        <sz val="18"/>
        <color rgb="FFFF0000"/>
        <rFont val="メイリオ"/>
        <family val="3"/>
        <charset val="128"/>
      </rPr>
      <t>閲覧</t>
    </r>
    <r>
      <rPr>
        <sz val="18"/>
        <color rgb="FF000000"/>
        <rFont val="メイリオ"/>
        <family val="3"/>
        <charset val="128"/>
      </rPr>
      <t>は、委員会の書記が指定した場所で執務時間中にしなければならない。
3　報告書は、丁重に取り扱い、破損、汚損、加筆等の行為をしてはならない。
4　前2項の規定に違反する者に対しては、委員会の書記は、その</t>
    </r>
    <r>
      <rPr>
        <b/>
        <sz val="18"/>
        <color rgb="FFFF0000"/>
        <rFont val="メイリオ"/>
        <family val="3"/>
        <charset val="128"/>
      </rPr>
      <t>閲覧</t>
    </r>
    <r>
      <rPr>
        <sz val="18"/>
        <color rgb="FF000000"/>
        <rFont val="メイリオ"/>
        <family val="3"/>
        <charset val="128"/>
      </rPr>
      <t>を中止させ、又は禁止することができる。</t>
    </r>
  </si>
  <si>
    <t>第192条第4項</t>
  </si>
  <si>
    <t>第47条</t>
  </si>
  <si>
    <t>第50条</t>
  </si>
  <si>
    <r>
      <t>(自動車の表示)
第50条　法第201条の11第3項の規定により市長の選挙における政党その他の政治団体が政治活動のために使用する自動車の表示は、様式第39号の表示板による。
2　前項の表示板は、第48条の確認書を交付する際併せて交付する。
3　第1項の表示板は、その使用中常時外部から</t>
    </r>
    <r>
      <rPr>
        <b/>
        <sz val="18"/>
        <color rgb="FFFF0000"/>
        <rFont val="メイリオ"/>
        <family val="3"/>
        <charset val="128"/>
      </rPr>
      <t>見やすい</t>
    </r>
    <r>
      <rPr>
        <sz val="18"/>
        <color rgb="FF000000"/>
        <rFont val="メイリオ"/>
        <family val="3"/>
        <charset val="128"/>
      </rPr>
      <t>箇所に</t>
    </r>
    <r>
      <rPr>
        <b/>
        <sz val="18"/>
        <color rgb="FFFF0000"/>
        <rFont val="メイリオ"/>
        <family val="3"/>
        <charset val="128"/>
      </rPr>
      <t>掲示</t>
    </r>
    <r>
      <rPr>
        <sz val="18"/>
        <color rgb="FF000000"/>
        <rFont val="メイリオ"/>
        <family val="3"/>
        <charset val="128"/>
      </rPr>
      <t>しておかなければならない。</t>
    </r>
  </si>
  <si>
    <t>政治活動で使用する自動車においてデジタル環境は様々であるため。</t>
  </si>
  <si>
    <t>第51条</t>
  </si>
  <si>
    <t>第52条</t>
  </si>
  <si>
    <r>
      <t>(政談演説会告知用立札等の表示)
第53条　法第201条の11第8項の規定により政党その他の政治団体が政談演説会の開催につきその告知のために使用する立札及び看板(以下「政談演説会告知用立札等」という。)の表示は、委員会が交付する様式第44号の表示を用いてしなければならない。
2　前項の表示は、法第201条の11第2項の規定により政党その他の政治団体が政談演説会を開催する旨届け出た際交付する。
3　前項の規定により交付する第1項の表示は、1の政談演説会について5枚とする。
4　第1項の表示は、政談演説会告知用立札等の</t>
    </r>
    <r>
      <rPr>
        <b/>
        <sz val="18"/>
        <color rgb="FFFF0000"/>
        <rFont val="メイリオ"/>
        <family val="3"/>
        <charset val="128"/>
      </rPr>
      <t>掲示</t>
    </r>
    <r>
      <rPr>
        <sz val="18"/>
        <color rgb="FF000000"/>
        <rFont val="メイリオ"/>
        <family val="3"/>
        <charset val="128"/>
      </rPr>
      <t>中その</t>
    </r>
    <r>
      <rPr>
        <b/>
        <sz val="18"/>
        <color rgb="FFFF0000"/>
        <rFont val="メイリオ"/>
        <family val="3"/>
        <charset val="128"/>
      </rPr>
      <t>見やすい</t>
    </r>
    <r>
      <rPr>
        <sz val="18"/>
        <color rgb="FF000000"/>
        <rFont val="メイリオ"/>
        <family val="3"/>
        <charset val="128"/>
      </rPr>
      <t>箇所にはりつけておかなければならない。
5　政党その他の政治団体は、政談演説会の開催を中止した場合においては、直ちに当該演説会に係る第1項の表示を委員会に返さなければならない。</t>
    </r>
  </si>
  <si>
    <t>第201条の9第1項</t>
  </si>
  <si>
    <t>演説会場におけるデジタル環境は様々であるため。</t>
  </si>
  <si>
    <t>豊田市の議会の議員及び長の選挙におけるポスター掲示場の設置に関する条例</t>
  </si>
  <si>
    <r>
      <t>(設置)
第2条　豊田市選挙管理委員会(以下「委員会」という。)は、市議会の議員及び市長の選挙においては、法第143条第1項第5号のポスターの</t>
    </r>
    <r>
      <rPr>
        <b/>
        <sz val="18"/>
        <color rgb="FFFF0000"/>
        <rFont val="メイリオ"/>
        <family val="3"/>
        <charset val="128"/>
      </rPr>
      <t>掲示</t>
    </r>
    <r>
      <rPr>
        <sz val="18"/>
        <color rgb="FF000000"/>
        <rFont val="メイリオ"/>
        <family val="3"/>
        <charset val="128"/>
      </rPr>
      <t>場(以下「ポスター</t>
    </r>
    <r>
      <rPr>
        <b/>
        <sz val="18"/>
        <color rgb="FFFF0000"/>
        <rFont val="メイリオ"/>
        <family val="3"/>
        <charset val="128"/>
      </rPr>
      <t>掲示</t>
    </r>
    <r>
      <rPr>
        <sz val="18"/>
        <color rgb="FF000000"/>
        <rFont val="メイリオ"/>
        <family val="3"/>
        <charset val="128"/>
      </rPr>
      <t>場」という。)を設けるものとする。</t>
    </r>
  </si>
  <si>
    <t>第144条の2第８項</t>
    <phoneticPr fontId="1"/>
  </si>
  <si>
    <t>現時点でポスター掲示場に代わる手段が不明であり、技術進展の動向を注視したい。</t>
  </si>
  <si>
    <t>豊田市の議会の議員及び長の選挙におけるポスター掲示場の設置に関する規程</t>
  </si>
  <si>
    <r>
      <t>(</t>
    </r>
    <r>
      <rPr>
        <b/>
        <sz val="18"/>
        <color rgb="FFFF0000"/>
        <rFont val="メイリオ"/>
        <family val="3"/>
        <charset val="128"/>
      </rPr>
      <t>掲示</t>
    </r>
    <r>
      <rPr>
        <sz val="18"/>
        <color rgb="FF000000"/>
        <rFont val="メイリオ"/>
        <family val="3"/>
        <charset val="128"/>
      </rPr>
      <t>場の設置)
第2条　豊田市選挙管理委員会(以下「委員会」という。)は、別記様式により</t>
    </r>
    <r>
      <rPr>
        <b/>
        <sz val="18"/>
        <color rgb="FFFF0000"/>
        <rFont val="メイリオ"/>
        <family val="3"/>
        <charset val="128"/>
      </rPr>
      <t>掲示</t>
    </r>
    <r>
      <rPr>
        <sz val="18"/>
        <color rgb="FF000000"/>
        <rFont val="メイリオ"/>
        <family val="3"/>
        <charset val="128"/>
      </rPr>
      <t>場を設置するものとする。
2　</t>
    </r>
    <r>
      <rPr>
        <b/>
        <sz val="18"/>
        <color rgb="FFFF0000"/>
        <rFont val="メイリオ"/>
        <family val="3"/>
        <charset val="128"/>
      </rPr>
      <t>掲示</t>
    </r>
    <r>
      <rPr>
        <sz val="18"/>
        <color rgb="FF000000"/>
        <rFont val="メイリオ"/>
        <family val="3"/>
        <charset val="128"/>
      </rPr>
      <t>場の設置場所及び公職選挙法(昭和25年法律第100号。以下「法」という。)第143条第1項第5号のポスター(以下「ポスター」という。)を</t>
    </r>
    <r>
      <rPr>
        <b/>
        <sz val="18"/>
        <color rgb="FFFF0000"/>
        <rFont val="メイリオ"/>
        <family val="3"/>
        <charset val="128"/>
      </rPr>
      <t>掲示</t>
    </r>
    <r>
      <rPr>
        <sz val="18"/>
        <color rgb="FF000000"/>
        <rFont val="メイリオ"/>
        <family val="3"/>
        <charset val="128"/>
      </rPr>
      <t>することができる区画の数は、選挙の都度、委員会があらかじめ定める。</t>
    </r>
  </si>
  <si>
    <t>第144条の2第8項</t>
  </si>
  <si>
    <r>
      <t>(</t>
    </r>
    <r>
      <rPr>
        <b/>
        <sz val="18"/>
        <color rgb="FFFF0000"/>
        <rFont val="メイリオ"/>
        <family val="3"/>
        <charset val="128"/>
      </rPr>
      <t>掲示</t>
    </r>
    <r>
      <rPr>
        <sz val="18"/>
        <color rgb="FF000000"/>
        <rFont val="メイリオ"/>
        <family val="3"/>
        <charset val="128"/>
      </rPr>
      <t>の方法)
第4条　法第144条の2第5項の規定により、候補者が</t>
    </r>
    <r>
      <rPr>
        <b/>
        <sz val="18"/>
        <color rgb="FFFF0000"/>
        <rFont val="メイリオ"/>
        <family val="3"/>
        <charset val="128"/>
      </rPr>
      <t>掲示</t>
    </r>
    <r>
      <rPr>
        <sz val="18"/>
        <color rgb="FF000000"/>
        <rFont val="メイリオ"/>
        <family val="3"/>
        <charset val="128"/>
      </rPr>
      <t>場にポスターの</t>
    </r>
    <r>
      <rPr>
        <b/>
        <sz val="18"/>
        <color rgb="FFFF0000"/>
        <rFont val="メイリオ"/>
        <family val="3"/>
        <charset val="128"/>
      </rPr>
      <t>掲示</t>
    </r>
    <r>
      <rPr>
        <sz val="18"/>
        <color rgb="FF000000"/>
        <rFont val="メイリオ"/>
        <family val="3"/>
        <charset val="128"/>
      </rPr>
      <t>を開始できる日は、当該選挙の期日の告示の日とする。
2　候補者が</t>
    </r>
    <r>
      <rPr>
        <b/>
        <sz val="18"/>
        <color rgb="FFFF0000"/>
        <rFont val="メイリオ"/>
        <family val="3"/>
        <charset val="128"/>
      </rPr>
      <t>掲示</t>
    </r>
    <r>
      <rPr>
        <sz val="18"/>
        <color rgb="FF000000"/>
        <rFont val="メイリオ"/>
        <family val="3"/>
        <charset val="128"/>
      </rPr>
      <t>場にポスターを</t>
    </r>
    <r>
      <rPr>
        <b/>
        <sz val="18"/>
        <color rgb="FFFF0000"/>
        <rFont val="メイリオ"/>
        <family val="3"/>
        <charset val="128"/>
      </rPr>
      <t>掲示</t>
    </r>
    <r>
      <rPr>
        <sz val="18"/>
        <color rgb="FF000000"/>
        <rFont val="メイリオ"/>
        <family val="3"/>
        <charset val="128"/>
      </rPr>
      <t>する場合は、立候補の届出順位の番号と同じ区画番号が記載されている区画に</t>
    </r>
    <r>
      <rPr>
        <b/>
        <sz val="18"/>
        <color rgb="FFFF0000"/>
        <rFont val="メイリオ"/>
        <family val="3"/>
        <charset val="128"/>
      </rPr>
      <t>掲示</t>
    </r>
    <r>
      <rPr>
        <sz val="18"/>
        <color rgb="FF000000"/>
        <rFont val="メイリオ"/>
        <family val="3"/>
        <charset val="128"/>
      </rPr>
      <t>しなければならない。</t>
    </r>
  </si>
  <si>
    <t>第144条の2第5項</t>
  </si>
  <si>
    <t>豊田市の議会の議員及び長の選挙における選挙公報の発行に関する条例</t>
  </si>
  <si>
    <r>
      <t>(選挙公報の発行手続)
第4条　委員会は、前条第1項の規定による申請があったときは、掲載文を原文のまま選挙公報に掲載しなければならない。
2　一の用紙に2人以上の候補者の氏名、経歴、政見、</t>
    </r>
    <r>
      <rPr>
        <b/>
        <sz val="18"/>
        <color rgb="FFFF0000"/>
        <rFont val="メイリオ"/>
        <family val="3"/>
        <charset val="128"/>
      </rPr>
      <t>写真</t>
    </r>
    <r>
      <rPr>
        <sz val="18"/>
        <color rgb="FF000000"/>
        <rFont val="メイリオ"/>
        <family val="3"/>
        <charset val="128"/>
      </rPr>
      <t>等を掲載する場合においては、その掲載の順序は、委員会がくじで定める。
3　前条第1項の規定による申請をした候補者又はその代理人は、前項のくじに</t>
    </r>
    <r>
      <rPr>
        <b/>
        <sz val="18"/>
        <color rgb="FFFF0000"/>
        <rFont val="メイリオ"/>
        <family val="3"/>
        <charset val="128"/>
      </rPr>
      <t>立ち会</t>
    </r>
    <r>
      <rPr>
        <sz val="18"/>
        <color rgb="FF000000"/>
        <rFont val="メイリオ"/>
        <family val="3"/>
        <charset val="128"/>
      </rPr>
      <t>うことができる。</t>
    </r>
  </si>
  <si>
    <t>第172条の2</t>
  </si>
  <si>
    <t>監査委員事務局</t>
  </si>
  <si>
    <t>豊田市監査委員条例</t>
  </si>
  <si>
    <r>
      <t>(</t>
    </r>
    <r>
      <rPr>
        <b/>
        <sz val="18"/>
        <color rgb="FFFF0000"/>
        <rFont val="メイリオ"/>
        <family val="3"/>
        <charset val="128"/>
      </rPr>
      <t>監査</t>
    </r>
    <r>
      <rPr>
        <sz val="18"/>
        <color rgb="FF000000"/>
        <rFont val="メイリオ"/>
        <family val="3"/>
        <charset val="128"/>
      </rPr>
      <t>の着手)
第3条　</t>
    </r>
    <r>
      <rPr>
        <b/>
        <sz val="18"/>
        <color rgb="FFFF0000"/>
        <rFont val="メイリオ"/>
        <family val="3"/>
        <charset val="128"/>
      </rPr>
      <t>監査</t>
    </r>
    <r>
      <rPr>
        <sz val="18"/>
        <color rgb="FF000000"/>
        <rFont val="メイリオ"/>
        <family val="3"/>
        <charset val="128"/>
      </rPr>
      <t>委員は、法令の規定により</t>
    </r>
    <r>
      <rPr>
        <b/>
        <sz val="18"/>
        <color rgb="FFFF0000"/>
        <rFont val="メイリオ"/>
        <family val="3"/>
        <charset val="128"/>
      </rPr>
      <t>監査</t>
    </r>
    <r>
      <rPr>
        <sz val="18"/>
        <color rgb="FF000000"/>
        <rFont val="メイリオ"/>
        <family val="3"/>
        <charset val="128"/>
      </rPr>
      <t>の請求又は要求があったときは、10日以内に</t>
    </r>
    <r>
      <rPr>
        <b/>
        <sz val="18"/>
        <color rgb="FFFF0000"/>
        <rFont val="メイリオ"/>
        <family val="3"/>
        <charset val="128"/>
      </rPr>
      <t>監査</t>
    </r>
    <r>
      <rPr>
        <sz val="18"/>
        <color rgb="FF000000"/>
        <rFont val="メイリオ"/>
        <family val="3"/>
        <charset val="128"/>
      </rPr>
      <t>に着手しなければならない。</t>
    </r>
  </si>
  <si>
    <r>
      <t>(公表)
第9条　監査委員の行う公表は、豊田市公告式条例(昭和29年条例第15号)第2条第2項に規定する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t>
    </r>
  </si>
  <si>
    <t>現状でも監査結果等については、HPにおいて公表している状態であり、積極的に条例改正する必要性がないため。</t>
  </si>
  <si>
    <t>全庁的に市民公表の方法について条例で明示するなどの方針が示されれば、それに従って条例改正する。</t>
  </si>
  <si>
    <t>豊田市外部監査契約に基づく監査に関する条例</t>
  </si>
  <si>
    <r>
      <t>(包括外部</t>
    </r>
    <r>
      <rPr>
        <b/>
        <sz val="18"/>
        <color rgb="FFFF0000"/>
        <rFont val="メイリオ"/>
        <family val="3"/>
        <charset val="128"/>
      </rPr>
      <t>監査</t>
    </r>
    <r>
      <rPr>
        <sz val="18"/>
        <color rgb="FF000000"/>
        <rFont val="メイリオ"/>
        <family val="3"/>
        <charset val="128"/>
      </rPr>
      <t>契約に基づく</t>
    </r>
    <r>
      <rPr>
        <b/>
        <sz val="18"/>
        <color rgb="FFFF0000"/>
        <rFont val="メイリオ"/>
        <family val="3"/>
        <charset val="128"/>
      </rPr>
      <t>監査</t>
    </r>
    <r>
      <rPr>
        <sz val="18"/>
        <color rgb="FF000000"/>
        <rFont val="メイリオ"/>
        <family val="3"/>
        <charset val="128"/>
      </rPr>
      <t>)
第2条　市と法第252条の27第2項に規定する包括外部</t>
    </r>
    <r>
      <rPr>
        <b/>
        <sz val="18"/>
        <color rgb="FFFF0000"/>
        <rFont val="メイリオ"/>
        <family val="3"/>
        <charset val="128"/>
      </rPr>
      <t>監査</t>
    </r>
    <r>
      <rPr>
        <sz val="18"/>
        <color rgb="FF000000"/>
        <rFont val="メイリオ"/>
        <family val="3"/>
        <charset val="128"/>
      </rPr>
      <t>契約を締結した法第252条の29に規定する包括外部</t>
    </r>
    <r>
      <rPr>
        <b/>
        <sz val="18"/>
        <color rgb="FFFF0000"/>
        <rFont val="メイリオ"/>
        <family val="3"/>
        <charset val="128"/>
      </rPr>
      <t>監査</t>
    </r>
    <r>
      <rPr>
        <sz val="18"/>
        <color rgb="FF000000"/>
        <rFont val="メイリオ"/>
        <family val="3"/>
        <charset val="128"/>
      </rPr>
      <t>人は、必要があると認めるときは、次に掲げるものについて</t>
    </r>
    <r>
      <rPr>
        <b/>
        <sz val="18"/>
        <color rgb="FFFF0000"/>
        <rFont val="メイリオ"/>
        <family val="3"/>
        <charset val="128"/>
      </rPr>
      <t>監査</t>
    </r>
    <r>
      <rPr>
        <sz val="18"/>
        <color rgb="FF000000"/>
        <rFont val="メイリオ"/>
        <family val="3"/>
        <charset val="128"/>
      </rPr>
      <t>をすることができる。
(1)　市が法第199条第7項に規定する財政的援助を与えているものの出納その他の事務の執行で当該財政的援助に係るもの
(2)　市が出資しているもので法第199条第7項の政令で定めるものの出納その他の事務の執行で当該出資に係るもの
(3)　市が借入金の元金又は利子の支払を保証しているものの出納その他の事務の執行で当該保証に係るもの
(4)　市が受益権を有する信託で法第199条第7項の政令で定めるものの受託者の出納その他の事務の執行で当該信託に係るもの
(5)　市が法第244条の2第3項の規定に基づき公の施設の管理を行わせているものの出納その他の事務の執行で当該管理の業務に係るもの</t>
    </r>
  </si>
  <si>
    <t>○○都道府県(市町村)外部監査契約に基づく監査に関する条例準則(平成10年8月5日自治省行政課)</t>
  </si>
  <si>
    <r>
      <t>(個別外部</t>
    </r>
    <r>
      <rPr>
        <b/>
        <sz val="18"/>
        <color rgb="FFFF0000"/>
        <rFont val="メイリオ"/>
        <family val="3"/>
        <charset val="128"/>
      </rPr>
      <t>監査</t>
    </r>
    <r>
      <rPr>
        <sz val="18"/>
        <color rgb="FF000000"/>
        <rFont val="メイリオ"/>
        <family val="3"/>
        <charset val="128"/>
      </rPr>
      <t>契約に基づく</t>
    </r>
    <r>
      <rPr>
        <b/>
        <sz val="18"/>
        <color rgb="FFFF0000"/>
        <rFont val="メイリオ"/>
        <family val="3"/>
        <charset val="128"/>
      </rPr>
      <t>監査</t>
    </r>
    <r>
      <rPr>
        <sz val="18"/>
        <color rgb="FF000000"/>
        <rFont val="メイリオ"/>
        <family val="3"/>
        <charset val="128"/>
      </rPr>
      <t>)
第3条　法第75条第1項の選挙権を有する者は、同項の請求をする場合において、併せて当該請求に係る</t>
    </r>
    <r>
      <rPr>
        <b/>
        <sz val="18"/>
        <color rgb="FFFF0000"/>
        <rFont val="メイリオ"/>
        <family val="3"/>
        <charset val="128"/>
      </rPr>
      <t>監査</t>
    </r>
    <r>
      <rPr>
        <sz val="18"/>
        <color rgb="FF000000"/>
        <rFont val="メイリオ"/>
        <family val="3"/>
        <charset val="128"/>
      </rPr>
      <t>について</t>
    </r>
    <r>
      <rPr>
        <b/>
        <sz val="18"/>
        <color rgb="FFFF0000"/>
        <rFont val="メイリオ"/>
        <family val="3"/>
        <charset val="128"/>
      </rPr>
      <t>監査</t>
    </r>
    <r>
      <rPr>
        <sz val="18"/>
        <color rgb="FF000000"/>
        <rFont val="メイリオ"/>
        <family val="3"/>
        <charset val="128"/>
      </rPr>
      <t>委員の</t>
    </r>
    <r>
      <rPr>
        <b/>
        <sz val="18"/>
        <color rgb="FFFF0000"/>
        <rFont val="メイリオ"/>
        <family val="3"/>
        <charset val="128"/>
      </rPr>
      <t>監査</t>
    </r>
    <r>
      <rPr>
        <sz val="18"/>
        <color rgb="FF000000"/>
        <rFont val="メイリオ"/>
        <family val="3"/>
        <charset val="128"/>
      </rPr>
      <t>に代えて法第252条の27第3項に規定する個別外部</t>
    </r>
    <r>
      <rPr>
        <b/>
        <sz val="18"/>
        <color rgb="FFFF0000"/>
        <rFont val="メイリオ"/>
        <family val="3"/>
        <charset val="128"/>
      </rPr>
      <t>監査</t>
    </r>
    <r>
      <rPr>
        <sz val="18"/>
        <color rgb="FF000000"/>
        <rFont val="メイリオ"/>
        <family val="3"/>
        <charset val="128"/>
      </rPr>
      <t>契約(以下「個別外部</t>
    </r>
    <r>
      <rPr>
        <b/>
        <sz val="18"/>
        <color rgb="FFFF0000"/>
        <rFont val="メイリオ"/>
        <family val="3"/>
        <charset val="128"/>
      </rPr>
      <t>監査</t>
    </r>
    <r>
      <rPr>
        <sz val="18"/>
        <color rgb="FF000000"/>
        <rFont val="メイリオ"/>
        <family val="3"/>
        <charset val="128"/>
      </rPr>
      <t>契約」という。)に基づく</t>
    </r>
    <r>
      <rPr>
        <b/>
        <sz val="18"/>
        <color rgb="FFFF0000"/>
        <rFont val="メイリオ"/>
        <family val="3"/>
        <charset val="128"/>
      </rPr>
      <t>監査</t>
    </r>
    <r>
      <rPr>
        <sz val="18"/>
        <color rgb="FF000000"/>
        <rFont val="メイリオ"/>
        <family val="3"/>
        <charset val="128"/>
      </rPr>
      <t>によることを求めることができる。
2　議会は、法第98条第2項の請求をする場合において、併せて当該請求に係る</t>
    </r>
    <r>
      <rPr>
        <b/>
        <sz val="18"/>
        <color rgb="FFFF0000"/>
        <rFont val="メイリオ"/>
        <family val="3"/>
        <charset val="128"/>
      </rPr>
      <t>監査</t>
    </r>
    <r>
      <rPr>
        <sz val="18"/>
        <color rgb="FF000000"/>
        <rFont val="メイリオ"/>
        <family val="3"/>
        <charset val="128"/>
      </rPr>
      <t>について</t>
    </r>
    <r>
      <rPr>
        <b/>
        <sz val="18"/>
        <color rgb="FFFF0000"/>
        <rFont val="メイリオ"/>
        <family val="3"/>
        <charset val="128"/>
      </rPr>
      <t>監査</t>
    </r>
    <r>
      <rPr>
        <sz val="18"/>
        <color rgb="FF000000"/>
        <rFont val="メイリオ"/>
        <family val="3"/>
        <charset val="128"/>
      </rPr>
      <t>委員の</t>
    </r>
    <r>
      <rPr>
        <b/>
        <sz val="18"/>
        <color rgb="FFFF0000"/>
        <rFont val="メイリオ"/>
        <family val="3"/>
        <charset val="128"/>
      </rPr>
      <t>監査</t>
    </r>
    <r>
      <rPr>
        <sz val="18"/>
        <color rgb="FF000000"/>
        <rFont val="メイリオ"/>
        <family val="3"/>
        <charset val="128"/>
      </rPr>
      <t>に代えて個別外部</t>
    </r>
    <r>
      <rPr>
        <b/>
        <sz val="18"/>
        <color rgb="FFFF0000"/>
        <rFont val="メイリオ"/>
        <family val="3"/>
        <charset val="128"/>
      </rPr>
      <t>監査</t>
    </r>
    <r>
      <rPr>
        <sz val="18"/>
        <color rgb="FF000000"/>
        <rFont val="メイリオ"/>
        <family val="3"/>
        <charset val="128"/>
      </rPr>
      <t>契約に基づく</t>
    </r>
    <r>
      <rPr>
        <b/>
        <sz val="18"/>
        <color rgb="FFFF0000"/>
        <rFont val="メイリオ"/>
        <family val="3"/>
        <charset val="128"/>
      </rPr>
      <t>監査</t>
    </r>
    <r>
      <rPr>
        <sz val="18"/>
        <color rgb="FF000000"/>
        <rFont val="メイリオ"/>
        <family val="3"/>
        <charset val="128"/>
      </rPr>
      <t>によることを求めることができる。
3　市長は、法第199条第6項の要求をする場合において、併せて当該要求に係る</t>
    </r>
    <r>
      <rPr>
        <b/>
        <sz val="18"/>
        <color rgb="FFFF0000"/>
        <rFont val="メイリオ"/>
        <family val="3"/>
        <charset val="128"/>
      </rPr>
      <t>監査</t>
    </r>
    <r>
      <rPr>
        <sz val="18"/>
        <color rgb="FF000000"/>
        <rFont val="メイリオ"/>
        <family val="3"/>
        <charset val="128"/>
      </rPr>
      <t>について</t>
    </r>
    <r>
      <rPr>
        <b/>
        <sz val="18"/>
        <color rgb="FFFF0000"/>
        <rFont val="メイリオ"/>
        <family val="3"/>
        <charset val="128"/>
      </rPr>
      <t>監査</t>
    </r>
    <r>
      <rPr>
        <sz val="18"/>
        <color rgb="FF000000"/>
        <rFont val="メイリオ"/>
        <family val="3"/>
        <charset val="128"/>
      </rPr>
      <t>委員の</t>
    </r>
    <r>
      <rPr>
        <b/>
        <sz val="18"/>
        <color rgb="FFFF0000"/>
        <rFont val="メイリオ"/>
        <family val="3"/>
        <charset val="128"/>
      </rPr>
      <t>監査</t>
    </r>
    <r>
      <rPr>
        <sz val="18"/>
        <color rgb="FF000000"/>
        <rFont val="メイリオ"/>
        <family val="3"/>
        <charset val="128"/>
      </rPr>
      <t>に代えて個別外部</t>
    </r>
    <r>
      <rPr>
        <b/>
        <sz val="18"/>
        <color rgb="FFFF0000"/>
        <rFont val="メイリオ"/>
        <family val="3"/>
        <charset val="128"/>
      </rPr>
      <t>監査</t>
    </r>
    <r>
      <rPr>
        <sz val="18"/>
        <color rgb="FF000000"/>
        <rFont val="メイリオ"/>
        <family val="3"/>
        <charset val="128"/>
      </rPr>
      <t>契約に基づく</t>
    </r>
    <r>
      <rPr>
        <b/>
        <sz val="18"/>
        <color rgb="FFFF0000"/>
        <rFont val="メイリオ"/>
        <family val="3"/>
        <charset val="128"/>
      </rPr>
      <t>監査</t>
    </r>
    <r>
      <rPr>
        <sz val="18"/>
        <color rgb="FF000000"/>
        <rFont val="メイリオ"/>
        <family val="3"/>
        <charset val="128"/>
      </rPr>
      <t>によることを求めることができる。
4　市長は、前条各号に掲げるものについての法第199条第7項の要求をする場合において、併せて当該要求に係る</t>
    </r>
    <r>
      <rPr>
        <b/>
        <sz val="18"/>
        <color rgb="FFFF0000"/>
        <rFont val="メイリオ"/>
        <family val="3"/>
        <charset val="128"/>
      </rPr>
      <t>監査</t>
    </r>
    <r>
      <rPr>
        <sz val="18"/>
        <color rgb="FF000000"/>
        <rFont val="メイリオ"/>
        <family val="3"/>
        <charset val="128"/>
      </rPr>
      <t>について</t>
    </r>
    <r>
      <rPr>
        <b/>
        <sz val="18"/>
        <color rgb="FFFF0000"/>
        <rFont val="メイリオ"/>
        <family val="3"/>
        <charset val="128"/>
      </rPr>
      <t>監査</t>
    </r>
    <r>
      <rPr>
        <sz val="18"/>
        <color rgb="FF000000"/>
        <rFont val="メイリオ"/>
        <family val="3"/>
        <charset val="128"/>
      </rPr>
      <t>委員の</t>
    </r>
    <r>
      <rPr>
        <b/>
        <sz val="18"/>
        <color rgb="FFFF0000"/>
        <rFont val="メイリオ"/>
        <family val="3"/>
        <charset val="128"/>
      </rPr>
      <t>監査</t>
    </r>
    <r>
      <rPr>
        <sz val="18"/>
        <color rgb="FF000000"/>
        <rFont val="メイリオ"/>
        <family val="3"/>
        <charset val="128"/>
      </rPr>
      <t>に代えて個別外部</t>
    </r>
    <r>
      <rPr>
        <b/>
        <sz val="18"/>
        <color rgb="FFFF0000"/>
        <rFont val="メイリオ"/>
        <family val="3"/>
        <charset val="128"/>
      </rPr>
      <t>監査</t>
    </r>
    <r>
      <rPr>
        <sz val="18"/>
        <color rgb="FF000000"/>
        <rFont val="メイリオ"/>
        <family val="3"/>
        <charset val="128"/>
      </rPr>
      <t>契約に基づく</t>
    </r>
    <r>
      <rPr>
        <b/>
        <sz val="18"/>
        <color rgb="FFFF0000"/>
        <rFont val="メイリオ"/>
        <family val="3"/>
        <charset val="128"/>
      </rPr>
      <t>監査</t>
    </r>
    <r>
      <rPr>
        <sz val="18"/>
        <color rgb="FF000000"/>
        <rFont val="メイリオ"/>
        <family val="3"/>
        <charset val="128"/>
      </rPr>
      <t>によることを求めることができる。
5　住民は、法第242条第1項の請求をする場合において、併せて当該請求に係る</t>
    </r>
    <r>
      <rPr>
        <b/>
        <sz val="18"/>
        <color rgb="FFFF0000"/>
        <rFont val="メイリオ"/>
        <family val="3"/>
        <charset val="128"/>
      </rPr>
      <t>監査</t>
    </r>
    <r>
      <rPr>
        <sz val="18"/>
        <color rgb="FF000000"/>
        <rFont val="メイリオ"/>
        <family val="3"/>
        <charset val="128"/>
      </rPr>
      <t>について</t>
    </r>
    <r>
      <rPr>
        <b/>
        <sz val="18"/>
        <color rgb="FFFF0000"/>
        <rFont val="メイリオ"/>
        <family val="3"/>
        <charset val="128"/>
      </rPr>
      <t>監査</t>
    </r>
    <r>
      <rPr>
        <sz val="18"/>
        <color rgb="FF000000"/>
        <rFont val="メイリオ"/>
        <family val="3"/>
        <charset val="128"/>
      </rPr>
      <t>委員の</t>
    </r>
    <r>
      <rPr>
        <b/>
        <sz val="18"/>
        <color rgb="FFFF0000"/>
        <rFont val="メイリオ"/>
        <family val="3"/>
        <charset val="128"/>
      </rPr>
      <t>監査</t>
    </r>
    <r>
      <rPr>
        <sz val="18"/>
        <color rgb="FF000000"/>
        <rFont val="メイリオ"/>
        <family val="3"/>
        <charset val="128"/>
      </rPr>
      <t>に代えて個別外部</t>
    </r>
    <r>
      <rPr>
        <b/>
        <sz val="18"/>
        <color rgb="FFFF0000"/>
        <rFont val="メイリオ"/>
        <family val="3"/>
        <charset val="128"/>
      </rPr>
      <t>監査</t>
    </r>
    <r>
      <rPr>
        <sz val="18"/>
        <color rgb="FF000000"/>
        <rFont val="メイリオ"/>
        <family val="3"/>
        <charset val="128"/>
      </rPr>
      <t>契約に基づく</t>
    </r>
    <r>
      <rPr>
        <b/>
        <sz val="18"/>
        <color rgb="FFFF0000"/>
        <rFont val="メイリオ"/>
        <family val="3"/>
        <charset val="128"/>
      </rPr>
      <t>監査</t>
    </r>
    <r>
      <rPr>
        <sz val="18"/>
        <color rgb="FF000000"/>
        <rFont val="メイリオ"/>
        <family val="3"/>
        <charset val="128"/>
      </rPr>
      <t>によることを求めることができる。</t>
    </r>
  </si>
  <si>
    <t>豊田市外部監査契約を締結しようとする相手方の資格を証する書面等の閲覧に関する規則</t>
  </si>
  <si>
    <r>
      <t>(</t>
    </r>
    <r>
      <rPr>
        <b/>
        <sz val="18"/>
        <color rgb="FFFF0000"/>
        <rFont val="メイリオ"/>
        <family val="3"/>
        <charset val="128"/>
      </rPr>
      <t>閲覧</t>
    </r>
    <r>
      <rPr>
        <sz val="18"/>
        <color rgb="FF000000"/>
        <rFont val="メイリオ"/>
        <family val="3"/>
        <charset val="128"/>
      </rPr>
      <t>)
第2条　政令第174条の49の25第2項及び第174条の49の33第2項(第174条の49の38第1項、第174条の49の39第1項、第174条の49の40第1項及び第174条の49の42第1項において準用する場合を含む。)の期間は、外部監査契約締結の日の翌日から起算して30日間とする。
2　政令第174条の49の25第2項及び第174条の49の33第2項の規定による包括外部監査契約又は個別外部監査契約を締結しようとする相手方の資格を証する書面又はその写し(以下「書面等」という。)の</t>
    </r>
    <r>
      <rPr>
        <b/>
        <sz val="18"/>
        <color rgb="FFFF0000"/>
        <rFont val="メイリオ"/>
        <family val="3"/>
        <charset val="128"/>
      </rPr>
      <t>閲覧</t>
    </r>
    <r>
      <rPr>
        <sz val="18"/>
        <color rgb="FF000000"/>
        <rFont val="メイリオ"/>
        <family val="3"/>
        <charset val="128"/>
      </rPr>
      <t>は、市長が指定する場所で、執務時間中にしなければならない。
3　書面等は、前項の場所以外に持ち出すことができない。
4　書面等は、丁重に取り扱い、破損、汚損又は加筆等の行為をしてはならない。
5　市長は、前3項の規定に違反する者に対しては、その</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
6　前各項に定めるもののほか、書面等の</t>
    </r>
    <r>
      <rPr>
        <b/>
        <sz val="18"/>
        <color rgb="FFFF0000"/>
        <rFont val="メイリオ"/>
        <family val="3"/>
        <charset val="128"/>
      </rPr>
      <t>閲覧</t>
    </r>
    <r>
      <rPr>
        <sz val="18"/>
        <color rgb="FF000000"/>
        <rFont val="メイリオ"/>
        <family val="3"/>
        <charset val="128"/>
      </rPr>
      <t>に関し必要な事項は、市長が別に定める。</t>
    </r>
  </si>
  <si>
    <t>地方自治法施行令</t>
  </si>
  <si>
    <t>第174条の49の25第2項及び第174条の49の33第2項</t>
    <rPh sb="0" eb="1">
      <t>ダイ</t>
    </rPh>
    <rPh sb="4" eb="5">
      <t>ジョウ</t>
    </rPh>
    <rPh sb="11" eb="12">
      <t>ダイ</t>
    </rPh>
    <rPh sb="13" eb="14">
      <t>コウ</t>
    </rPh>
    <phoneticPr fontId="11"/>
  </si>
  <si>
    <t>本規定は、地方自治法施行令の規定を受けたものである。したがって、地方自治法施行令第１７４条の４９の２５第２項等に規定する閲覧の方法によることとなるため、条例等による改正は不要である。</t>
  </si>
  <si>
    <t>地域活躍部 地域交流課</t>
  </si>
  <si>
    <t>総務部 行政改革推進課</t>
  </si>
  <si>
    <t>第13条</t>
  </si>
  <si>
    <t>総務部 人事課</t>
  </si>
  <si>
    <t>訓令</t>
  </si>
  <si>
    <t>別表第1</t>
  </si>
  <si>
    <t>総務部 財産管理課</t>
  </si>
  <si>
    <t>豊田市庁舎管理規則</t>
  </si>
  <si>
    <r>
      <t>(消防設備等の整備)
第13条　火元責任者は、定時又は</t>
    </r>
    <r>
      <rPr>
        <b/>
        <sz val="18"/>
        <color rgb="FFFF0000"/>
        <rFont val="メイリオ"/>
        <family val="3"/>
        <charset val="128"/>
      </rPr>
      <t>随時</t>
    </r>
    <r>
      <rPr>
        <sz val="18"/>
        <color rgb="FF000000"/>
        <rFont val="メイリオ"/>
        <family val="3"/>
        <charset val="128"/>
      </rPr>
      <t>に庁舎内の消火器、消火栓その他消火の用に供する機械器具を</t>
    </r>
    <r>
      <rPr>
        <b/>
        <sz val="18"/>
        <color rgb="FFFF0000"/>
        <rFont val="メイリオ"/>
        <family val="3"/>
        <charset val="128"/>
      </rPr>
      <t>点検</t>
    </r>
    <r>
      <rPr>
        <sz val="18"/>
        <color rgb="FF000000"/>
        <rFont val="メイリオ"/>
        <family val="3"/>
        <charset val="128"/>
      </rPr>
      <t>し、その整備に努めなければならない。</t>
    </r>
  </si>
  <si>
    <t>目視で現地を確認する必要があるため。</t>
  </si>
  <si>
    <t>総務部 庶務課</t>
  </si>
  <si>
    <t>豊田市公用車等管理規程</t>
  </si>
  <si>
    <r>
      <t>(</t>
    </r>
    <r>
      <rPr>
        <b/>
        <sz val="18"/>
        <color rgb="FFFF0000"/>
        <rFont val="メイリオ"/>
        <family val="3"/>
        <charset val="128"/>
      </rPr>
      <t>定期点検</t>
    </r>
    <r>
      <rPr>
        <sz val="18"/>
        <color rgb="FF000000"/>
        <rFont val="メイリオ"/>
        <family val="3"/>
        <charset val="128"/>
      </rPr>
      <t>及び</t>
    </r>
    <r>
      <rPr>
        <b/>
        <sz val="18"/>
        <color rgb="FFFF0000"/>
        <rFont val="メイリオ"/>
        <family val="3"/>
        <charset val="128"/>
      </rPr>
      <t>検査</t>
    </r>
    <r>
      <rPr>
        <sz val="18"/>
        <color rgb="FF000000"/>
        <rFont val="メイリオ"/>
        <family val="3"/>
        <charset val="128"/>
      </rPr>
      <t>)
第12条　車両管理責任者は、自己の管理に属する公用車(以下この章において「管理車両」という。)について、車両法第48条の規定による</t>
    </r>
    <r>
      <rPr>
        <b/>
        <sz val="18"/>
        <color rgb="FFFF0000"/>
        <rFont val="メイリオ"/>
        <family val="3"/>
        <charset val="128"/>
      </rPr>
      <t>定期点検</t>
    </r>
    <r>
      <rPr>
        <sz val="18"/>
        <color rgb="FF000000"/>
        <rFont val="メイリオ"/>
        <family val="3"/>
        <charset val="128"/>
      </rPr>
      <t>整備及び同法第58条の規定による</t>
    </r>
    <r>
      <rPr>
        <b/>
        <sz val="18"/>
        <color rgb="FFFF0000"/>
        <rFont val="メイリオ"/>
        <family val="3"/>
        <charset val="128"/>
      </rPr>
      <t>検査</t>
    </r>
    <r>
      <rPr>
        <sz val="18"/>
        <color rgb="FF000000"/>
        <rFont val="メイリオ"/>
        <family val="3"/>
        <charset val="128"/>
      </rPr>
      <t>(以下「</t>
    </r>
    <r>
      <rPr>
        <b/>
        <sz val="18"/>
        <color rgb="FFFF0000"/>
        <rFont val="メイリオ"/>
        <family val="3"/>
        <charset val="128"/>
      </rPr>
      <t>定期点検</t>
    </r>
    <r>
      <rPr>
        <sz val="18"/>
        <color rgb="FF000000"/>
        <rFont val="メイリオ"/>
        <family val="3"/>
        <charset val="128"/>
      </rPr>
      <t>等」という。)を受けなければならない。ただし、当該管理車両の</t>
    </r>
    <r>
      <rPr>
        <b/>
        <sz val="18"/>
        <color rgb="FFFF0000"/>
        <rFont val="メイリオ"/>
        <family val="3"/>
        <charset val="128"/>
      </rPr>
      <t>定期点検</t>
    </r>
    <r>
      <rPr>
        <sz val="18"/>
        <color rgb="FF000000"/>
        <rFont val="メイリオ"/>
        <family val="3"/>
        <charset val="128"/>
      </rPr>
      <t>等に関し、リース契約等において別に定めがある場合は、この限りでない。</t>
    </r>
    <phoneticPr fontId="13"/>
  </si>
  <si>
    <t>道路運送車両法</t>
  </si>
  <si>
    <t>第48条第1項</t>
    <rPh sb="0" eb="1">
      <t>ダイ</t>
    </rPh>
    <rPh sb="3" eb="4">
      <t>ジョウ</t>
    </rPh>
    <rPh sb="4" eb="5">
      <t>ダイ</t>
    </rPh>
    <rPh sb="6" eb="7">
      <t>コウ</t>
    </rPh>
    <phoneticPr fontId="11"/>
  </si>
  <si>
    <t>現時点では点検・検査を行う手段はアナログ的手段に限定される。</t>
  </si>
  <si>
    <r>
      <t>(</t>
    </r>
    <r>
      <rPr>
        <b/>
        <sz val="18"/>
        <color rgb="FFFF0000"/>
        <rFont val="メイリオ"/>
        <family val="3"/>
        <charset val="128"/>
      </rPr>
      <t>定期点検</t>
    </r>
    <r>
      <rPr>
        <sz val="18"/>
        <color rgb="FF000000"/>
        <rFont val="メイリオ"/>
        <family val="3"/>
        <charset val="128"/>
      </rPr>
      <t>等の実施方法)
第13条　車両管理責任者は、前条本文の規定により</t>
    </r>
    <r>
      <rPr>
        <b/>
        <sz val="18"/>
        <color rgb="FFFF0000"/>
        <rFont val="メイリオ"/>
        <family val="3"/>
        <charset val="128"/>
      </rPr>
      <t>定期点検</t>
    </r>
    <r>
      <rPr>
        <sz val="18"/>
        <color rgb="FF000000"/>
        <rFont val="メイリオ"/>
        <family val="3"/>
        <charset val="128"/>
      </rPr>
      <t>等を受けようとするときは、整備室に依頼しなければならない。
2　前項の規定による依頼を受けた整備室においては、当該管理車両が車両法第40条に規定する車両総重量が8トン以上及び乗車定員が11人以上のものである場合は、事前に整備必要箇所の有無を</t>
    </r>
    <r>
      <rPr>
        <b/>
        <sz val="18"/>
        <color rgb="FFFF0000"/>
        <rFont val="メイリオ"/>
        <family val="3"/>
        <charset val="128"/>
      </rPr>
      <t>点検</t>
    </r>
    <r>
      <rPr>
        <sz val="18"/>
        <color rgb="FF000000"/>
        <rFont val="メイリオ"/>
        <family val="3"/>
        <charset val="128"/>
      </rPr>
      <t>し、車両法第78条の規定により自動車特定整備事業の認証を受けた者又は同法第94条の2の規定により指定自動車整備事業の指定を受けた者(以下これらを「整備事業者」という。)に</t>
    </r>
    <r>
      <rPr>
        <b/>
        <sz val="18"/>
        <color rgb="FFFF0000"/>
        <rFont val="メイリオ"/>
        <family val="3"/>
        <charset val="128"/>
      </rPr>
      <t>定期点検</t>
    </r>
    <r>
      <rPr>
        <sz val="18"/>
        <color rgb="FF000000"/>
        <rFont val="メイリオ"/>
        <family val="3"/>
        <charset val="128"/>
      </rPr>
      <t>等を委託するものとする。
3　</t>
    </r>
    <r>
      <rPr>
        <b/>
        <sz val="18"/>
        <color rgb="FFFF0000"/>
        <rFont val="メイリオ"/>
        <family val="3"/>
        <charset val="128"/>
      </rPr>
      <t>定期点検</t>
    </r>
    <r>
      <rPr>
        <sz val="18"/>
        <color rgb="FF000000"/>
        <rFont val="メイリオ"/>
        <family val="3"/>
        <charset val="128"/>
      </rPr>
      <t>については、当該管理車両が車両法第40条に規定する車両総重量が8トン未満及び乗車定員が10人以下のものである場合は、整備室において実施する。</t>
    </r>
  </si>
  <si>
    <t>現時点では点検を行う手段はアナログ的手段に限定される。</t>
  </si>
  <si>
    <r>
      <t>(旭支所、足助支所、稲武支所、小原支所、下山支所、藤岡支所、消防本部及び上下水道局に属する管理車両についての特例)
第14条　前条の規定にかかわらず、旭支所、足助支所、稲武支所、小原支所、下山支所、藤岡支所、消防本部及び上下水道局(下水道施設課の一部を除く。)に属する管理車両については、車両管理責任者は、直接整備事業者に</t>
    </r>
    <r>
      <rPr>
        <b/>
        <sz val="18"/>
        <color rgb="FFFF0000"/>
        <rFont val="メイリオ"/>
        <family val="3"/>
        <charset val="128"/>
      </rPr>
      <t>定期点検</t>
    </r>
    <r>
      <rPr>
        <sz val="18"/>
        <color rgb="FF000000"/>
        <rFont val="メイリオ"/>
        <family val="3"/>
        <charset val="128"/>
      </rPr>
      <t>等を委託するものとする。
2　車両管理責任者は、前項の規定により</t>
    </r>
    <r>
      <rPr>
        <b/>
        <sz val="18"/>
        <color rgb="FFFF0000"/>
        <rFont val="メイリオ"/>
        <family val="3"/>
        <charset val="128"/>
      </rPr>
      <t>定期点検</t>
    </r>
    <r>
      <rPr>
        <sz val="18"/>
        <color rgb="FF000000"/>
        <rFont val="メイリオ"/>
        <family val="3"/>
        <charset val="128"/>
      </rPr>
      <t>等(車両法第58条の規定による</t>
    </r>
    <r>
      <rPr>
        <b/>
        <sz val="18"/>
        <color rgb="FFFF0000"/>
        <rFont val="メイリオ"/>
        <family val="3"/>
        <charset val="128"/>
      </rPr>
      <t>検査</t>
    </r>
    <r>
      <rPr>
        <sz val="18"/>
        <color rgb="FF000000"/>
        <rFont val="メイリオ"/>
        <family val="3"/>
        <charset val="128"/>
      </rPr>
      <t>に限る。)を実施した場合は、車両法第58条に規定する自動車</t>
    </r>
    <r>
      <rPr>
        <b/>
        <sz val="18"/>
        <color rgb="FFFF0000"/>
        <rFont val="メイリオ"/>
        <family val="3"/>
        <charset val="128"/>
      </rPr>
      <t>検査</t>
    </r>
    <r>
      <rPr>
        <sz val="18"/>
        <color rgb="FF000000"/>
        <rFont val="メイリオ"/>
        <family val="3"/>
        <charset val="128"/>
      </rPr>
      <t>証の写しを当該総括車両管理責任者に送付しなければならない。</t>
    </r>
  </si>
  <si>
    <r>
      <t>(公用車管理台帳への</t>
    </r>
    <r>
      <rPr>
        <b/>
        <sz val="18"/>
        <color rgb="FFFF0000"/>
        <rFont val="メイリオ"/>
        <family val="3"/>
        <charset val="128"/>
      </rPr>
      <t>記録</t>
    </r>
    <r>
      <rPr>
        <sz val="18"/>
        <color rgb="FF000000"/>
        <rFont val="メイリオ"/>
        <family val="3"/>
        <charset val="128"/>
      </rPr>
      <t>等)
第15条　総括車両管理責任者は、管理車両の</t>
    </r>
    <r>
      <rPr>
        <b/>
        <sz val="18"/>
        <color rgb="FFFF0000"/>
        <rFont val="メイリオ"/>
        <family val="3"/>
        <charset val="128"/>
      </rPr>
      <t>定期点検</t>
    </r>
    <r>
      <rPr>
        <sz val="18"/>
        <color rgb="FF000000"/>
        <rFont val="メイリオ"/>
        <family val="3"/>
        <charset val="128"/>
      </rPr>
      <t>等の実施状況を公用車管理台帳に</t>
    </r>
    <r>
      <rPr>
        <b/>
        <sz val="18"/>
        <color rgb="FFFF0000"/>
        <rFont val="メイリオ"/>
        <family val="3"/>
        <charset val="128"/>
      </rPr>
      <t>記録</t>
    </r>
    <r>
      <rPr>
        <sz val="18"/>
        <color rgb="FF000000"/>
        <rFont val="メイリオ"/>
        <family val="3"/>
        <charset val="128"/>
      </rPr>
      <t>するとともに、この規程に定めるもののほか、車両法の定めるところにより、管理車両の整備維持に当たらなければならない。</t>
    </r>
  </si>
  <si>
    <t>現時点では点検等を行う手段はアナログ的手段に限定される。</t>
  </si>
  <si>
    <t>豊田市文書管理規程</t>
  </si>
  <si>
    <r>
      <t>(電子文書の収受)
第12条　電子文書の収受は、通信回線に接続した情報処理システム(以下「情報処理システム」という。)を利用して行うものとする。
2　前項の電子文書が本市に対する申請、届出等に係るもので、かつ、当該行為を行った者の作成に係るものであること又は内容の改変が行われていないことの確認を要するものである場合には、電子署名が付されている場合に限り情報処理システムにより収受することができる。
3　第1項の規定にかかわらず、主管課長は、特別の事情があると認めるときは、</t>
    </r>
    <r>
      <rPr>
        <b/>
        <sz val="18"/>
        <color rgb="FFFF0000"/>
        <rFont val="メイリオ"/>
        <family val="3"/>
        <charset val="128"/>
      </rPr>
      <t>フロッピーディスク</t>
    </r>
    <r>
      <rPr>
        <sz val="18"/>
        <color rgb="FF000000"/>
        <rFont val="メイリオ"/>
        <family val="3"/>
        <charset val="128"/>
      </rPr>
      <t>、</t>
    </r>
    <r>
      <rPr>
        <b/>
        <sz val="18"/>
        <color rgb="FFFF0000"/>
        <rFont val="メイリオ"/>
        <family val="3"/>
        <charset val="128"/>
      </rPr>
      <t>光ディスク</t>
    </r>
    <r>
      <rPr>
        <sz val="18"/>
        <color rgb="FF000000"/>
        <rFont val="メイリオ"/>
        <family val="3"/>
        <charset val="128"/>
      </rPr>
      <t>等の媒体により電子文書を収受することができる。
4　情報処理システムへの着信の確認は、定時に行うものとする。</t>
    </r>
  </si>
  <si>
    <r>
      <t>(収受文書の</t>
    </r>
    <r>
      <rPr>
        <b/>
        <sz val="18"/>
        <color rgb="FFFF0000"/>
        <rFont val="メイリオ"/>
        <family val="3"/>
        <charset val="128"/>
      </rPr>
      <t>閲覧</t>
    </r>
    <r>
      <rPr>
        <sz val="18"/>
        <color rgb="FF000000"/>
        <rFont val="メイリオ"/>
        <family val="3"/>
        <charset val="128"/>
      </rPr>
      <t>及び処理上の指示)
第18条　主管課長は、第16条の規定による文書を</t>
    </r>
    <r>
      <rPr>
        <b/>
        <sz val="18"/>
        <color rgb="FFFF0000"/>
        <rFont val="メイリオ"/>
        <family val="3"/>
        <charset val="128"/>
      </rPr>
      <t>閲覧</t>
    </r>
    <r>
      <rPr>
        <sz val="18"/>
        <color rgb="FF000000"/>
        <rFont val="メイリオ"/>
        <family val="3"/>
        <charset val="128"/>
      </rPr>
      <t>し、当該事務の処理担当者に処理方法及び方針を示し、遅滞なく処理させなければならない。
2　前項の規定にかかわらず、主管課の出先機関にあっては、豊田市職務権限規程(昭和63年訓令第3号。以下「権限規程」という。)に定めるところにより当該施設の長の権限に属する事務についてのみ、主管課長に代わって当該施設の長が前項の処理をすることができる。この場合において、主管課長は、事前に文書管理担当課長と協議し、その承認を得なければならない。
3　重要又は異例の文書については、その処理に先立って、市長、副市長又は部長の指示を受けなければならない。
4　配布された文書中、他課に関係のあるものは、処理に先立って関係課と協議しなければならない。</t>
    </r>
  </si>
  <si>
    <r>
      <t>(保存文書の特例)
第31条　保存文書のうち、文書管理担当課長が指定するものは、</t>
    </r>
    <r>
      <rPr>
        <b/>
        <sz val="18"/>
        <color rgb="FFFF0000"/>
        <rFont val="メイリオ"/>
        <family val="3"/>
        <charset val="128"/>
      </rPr>
      <t>マイクロフィルム</t>
    </r>
    <r>
      <rPr>
        <sz val="18"/>
        <color rgb="FF000000"/>
        <rFont val="メイリオ"/>
        <family val="3"/>
        <charset val="128"/>
      </rPr>
      <t>に撮影して保存することができる。
2　マイクロフイルムの取扱いについては、別に定める。</t>
    </r>
  </si>
  <si>
    <t>豊田市マイクロフィルム文書取扱規程</t>
  </si>
  <si>
    <r>
      <t>(</t>
    </r>
    <r>
      <rPr>
        <b/>
        <sz val="18"/>
        <color rgb="FFFF0000"/>
        <rFont val="メイリオ"/>
        <family val="3"/>
        <charset val="128"/>
      </rPr>
      <t>定期検査</t>
    </r>
    <r>
      <rPr>
        <sz val="18"/>
        <color rgb="FF000000"/>
        <rFont val="メイリオ"/>
        <family val="3"/>
        <charset val="128"/>
      </rPr>
      <t>)
第12条　文書課長は、マスターフィルム文書の保存又は保管状況について、次に掲げる</t>
    </r>
    <r>
      <rPr>
        <b/>
        <sz val="18"/>
        <color rgb="FFFF0000"/>
        <rFont val="メイリオ"/>
        <family val="3"/>
        <charset val="128"/>
      </rPr>
      <t>検査</t>
    </r>
    <r>
      <rPr>
        <sz val="18"/>
        <color rgb="FF000000"/>
        <rFont val="メイリオ"/>
        <family val="3"/>
        <charset val="128"/>
      </rPr>
      <t>を行い、その結果をマイクロフィルム台帳に記入しなければならない。
(1)　3月</t>
    </r>
    <r>
      <rPr>
        <b/>
        <sz val="18"/>
        <color rgb="FFFF0000"/>
        <rFont val="メイリオ"/>
        <family val="3"/>
        <charset val="128"/>
      </rPr>
      <t>検査</t>
    </r>
    <r>
      <rPr>
        <sz val="18"/>
        <color rgb="FF000000"/>
        <rFont val="メイリオ"/>
        <family val="3"/>
        <charset val="128"/>
      </rPr>
      <t>　撮影後3月を経過する月に行う</t>
    </r>
    <r>
      <rPr>
        <b/>
        <sz val="18"/>
        <color rgb="FFFF0000"/>
        <rFont val="メイリオ"/>
        <family val="3"/>
        <charset val="128"/>
      </rPr>
      <t>検査</t>
    </r>
    <r>
      <rPr>
        <sz val="18"/>
        <color rgb="FF000000"/>
        <rFont val="メイリオ"/>
        <family val="3"/>
        <charset val="128"/>
      </rPr>
      <t xml:space="preserve">
(2)　3年</t>
    </r>
    <r>
      <rPr>
        <b/>
        <sz val="18"/>
        <color rgb="FFFF0000"/>
        <rFont val="メイリオ"/>
        <family val="3"/>
        <charset val="128"/>
      </rPr>
      <t>検査</t>
    </r>
    <r>
      <rPr>
        <sz val="18"/>
        <color rgb="FF000000"/>
        <rFont val="メイリオ"/>
        <family val="3"/>
        <charset val="128"/>
      </rPr>
      <t>　撮影後3</t>
    </r>
    <r>
      <rPr>
        <b/>
        <sz val="18"/>
        <color rgb="FFFF0000"/>
        <rFont val="メイリオ"/>
        <family val="3"/>
        <charset val="128"/>
      </rPr>
      <t>年ごと</t>
    </r>
    <r>
      <rPr>
        <sz val="18"/>
        <color rgb="FF000000"/>
        <rFont val="メイリオ"/>
        <family val="3"/>
        <charset val="128"/>
      </rPr>
      <t>に行う</t>
    </r>
    <r>
      <rPr>
        <b/>
        <sz val="18"/>
        <color rgb="FFFF0000"/>
        <rFont val="メイリオ"/>
        <family val="3"/>
        <charset val="128"/>
      </rPr>
      <t>検査</t>
    </r>
    <r>
      <rPr>
        <sz val="18"/>
        <color rgb="FF000000"/>
        <rFont val="メイリオ"/>
        <family val="3"/>
        <charset val="128"/>
      </rPr>
      <t xml:space="preserve">
2　前項第2号による</t>
    </r>
    <r>
      <rPr>
        <b/>
        <sz val="18"/>
        <color rgb="FFFF0000"/>
        <rFont val="メイリオ"/>
        <family val="3"/>
        <charset val="128"/>
      </rPr>
      <t>検査</t>
    </r>
    <r>
      <rPr>
        <sz val="18"/>
        <color rgb="FF000000"/>
        <rFont val="メイリオ"/>
        <family val="3"/>
        <charset val="128"/>
      </rPr>
      <t>は、抽出により行うものとする。
3　文書課長は、第1項の規定による</t>
    </r>
    <r>
      <rPr>
        <b/>
        <sz val="18"/>
        <color rgb="FFFF0000"/>
        <rFont val="メイリオ"/>
        <family val="3"/>
        <charset val="128"/>
      </rPr>
      <t>検査</t>
    </r>
    <r>
      <rPr>
        <sz val="18"/>
        <color rgb="FF000000"/>
        <rFont val="メイリオ"/>
        <family val="3"/>
        <charset val="128"/>
      </rPr>
      <t>の結果、マスターフィルム文書の保存又は保管に悪影響を及ぼす原因を発見したときはその原因を除去し、除去できないものは、再撮影又は再製の措置を講じなければならない。</t>
    </r>
  </si>
  <si>
    <t>マスターフィルムには市の重要な記録が残されていることから定期的な検査が必要である。</t>
  </si>
  <si>
    <r>
      <t>(</t>
    </r>
    <r>
      <rPr>
        <b/>
        <sz val="18"/>
        <color rgb="FFFF0000"/>
        <rFont val="メイリオ"/>
        <family val="3"/>
        <charset val="128"/>
      </rPr>
      <t>閲覧</t>
    </r>
    <r>
      <rPr>
        <sz val="18"/>
        <color rgb="FF000000"/>
        <rFont val="メイリオ"/>
        <family val="3"/>
        <charset val="128"/>
      </rPr>
      <t>及び複写)
第14条　マイクロフィルム文書の</t>
    </r>
    <r>
      <rPr>
        <b/>
        <sz val="18"/>
        <color rgb="FFFF0000"/>
        <rFont val="メイリオ"/>
        <family val="3"/>
        <charset val="128"/>
      </rPr>
      <t>閲覧</t>
    </r>
    <r>
      <rPr>
        <sz val="18"/>
        <color rgb="FF000000"/>
        <rFont val="メイリオ"/>
        <family val="3"/>
        <charset val="128"/>
      </rPr>
      <t>及び複写は、原則として活用フィルム文書で行い、文書課長の定める場所でマイクロフィルム使用簿(様式第5号)に記入してから行うものとする。</t>
    </r>
  </si>
  <si>
    <t>マイクロフィルム文書を他の媒体で閲覧することは困難である。</t>
  </si>
  <si>
    <t>豊田市情報公開条例</t>
  </si>
  <si>
    <r>
      <t>(開示の実施)
第16条　行政文書の開示は、文書又は図画については</t>
    </r>
    <r>
      <rPr>
        <b/>
        <sz val="18"/>
        <color rgb="FFFF0000"/>
        <rFont val="メイリオ"/>
        <family val="3"/>
        <charset val="128"/>
      </rPr>
      <t>閲覧</t>
    </r>
    <r>
      <rPr>
        <sz val="18"/>
        <color rgb="FF000000"/>
        <rFont val="メイリオ"/>
        <family val="3"/>
        <charset val="128"/>
      </rPr>
      <t>又は写しの交付により、電磁的記録については実施機関が定める方法により行う。ただし、</t>
    </r>
    <r>
      <rPr>
        <b/>
        <sz val="18"/>
        <color rgb="FFFF0000"/>
        <rFont val="メイリオ"/>
        <family val="3"/>
        <charset val="128"/>
      </rPr>
      <t>閲覧</t>
    </r>
    <r>
      <rPr>
        <sz val="18"/>
        <color rgb="FF000000"/>
        <rFont val="メイリオ"/>
        <family val="3"/>
        <charset val="128"/>
      </rPr>
      <t>の方法による行政文書の開示にあっては、実施機関は、当該行政文書の保存に支障を生ずるおそれがあると認めるとき、第8条の規定により行政文書の一部を開示するとき、その他正当な理由があるときは、その写しにより、これを行うことができる。
2　前項の規定による行政文書の開示は、実施機関が第12条第1項の規定による通知の際に指定する日時及び場所で行うものとする。
3　第14条の2第1項の規定により移送を受けた実施機関が第1項の規定による開示を行う場合にあっては、当該移送をした実施機関は、当該開示について、必要な協力をしなければならない。</t>
    </r>
  </si>
  <si>
    <r>
      <t>(施行の状況の公表)
第29条　市長は、</t>
    </r>
    <r>
      <rPr>
        <b/>
        <sz val="18"/>
        <color rgb="FFFF0000"/>
        <rFont val="メイリオ"/>
        <family val="3"/>
        <charset val="128"/>
      </rPr>
      <t>毎年1回</t>
    </r>
    <r>
      <rPr>
        <sz val="18"/>
        <color rgb="FF000000"/>
        <rFont val="メイリオ"/>
        <family val="3"/>
        <charset val="128"/>
      </rPr>
      <t>、各実施機関におけるこの条例の施行の状況を</t>
    </r>
    <r>
      <rPr>
        <b/>
        <sz val="18"/>
        <color rgb="FFFF0000"/>
        <rFont val="メイリオ"/>
        <family val="3"/>
        <charset val="128"/>
      </rPr>
      <t>取りまとめ</t>
    </r>
    <r>
      <rPr>
        <sz val="18"/>
        <color rgb="FF000000"/>
        <rFont val="メイリオ"/>
        <family val="3"/>
        <charset val="128"/>
      </rPr>
      <t>、これを公表しなければならない。</t>
    </r>
  </si>
  <si>
    <t>市が市民に対し実績を公表する事務であり、公表方法もデジタルな手段（HP掲載）で行っているため</t>
    <rPh sb="0" eb="1">
      <t>シ</t>
    </rPh>
    <rPh sb="2" eb="4">
      <t>シミン</t>
    </rPh>
    <rPh sb="5" eb="6">
      <t>タイ</t>
    </rPh>
    <rPh sb="7" eb="9">
      <t>ジッセキ</t>
    </rPh>
    <rPh sb="10" eb="12">
      <t>コウヒョウ</t>
    </rPh>
    <rPh sb="14" eb="16">
      <t>ジム</t>
    </rPh>
    <rPh sb="20" eb="22">
      <t>コウヒョウ</t>
    </rPh>
    <rPh sb="22" eb="24">
      <t>ホウホウ</t>
    </rPh>
    <rPh sb="30" eb="32">
      <t>シュダン</t>
    </rPh>
    <rPh sb="35" eb="37">
      <t>ケイサイ</t>
    </rPh>
    <rPh sb="39" eb="40">
      <t>オコナ</t>
    </rPh>
    <phoneticPr fontId="1"/>
  </si>
  <si>
    <r>
      <t>写しの枚数(スキャナにより読み取ってできた電磁的記録を電磁的</t>
    </r>
    <r>
      <rPr>
        <b/>
        <sz val="18"/>
        <color rgb="FFFF0000"/>
        <rFont val="メイリオ"/>
        <family val="3"/>
        <charset val="128"/>
      </rPr>
      <t>記録媒体</t>
    </r>
    <r>
      <rPr>
        <sz val="18"/>
        <color rgb="FF000000"/>
        <rFont val="メイリオ"/>
        <family val="3"/>
        <charset val="128"/>
      </rPr>
      <t>に複写したものを交付する場合にあっては、当該読み取った枚数)について、100枚を超える枚数1枚につき10円
電磁的</t>
    </r>
    <r>
      <rPr>
        <b/>
        <sz val="18"/>
        <color rgb="FFFF0000"/>
        <rFont val="メイリオ"/>
        <family val="3"/>
        <charset val="128"/>
      </rPr>
      <t>記録媒体</t>
    </r>
    <r>
      <rPr>
        <sz val="18"/>
        <color rgb="FF000000"/>
        <rFont val="メイリオ"/>
        <family val="3"/>
        <charset val="128"/>
      </rPr>
      <t>に複写したものの交付を要するとき</t>
    </r>
  </si>
  <si>
    <t>豊田市情報公開規則</t>
  </si>
  <si>
    <r>
      <t>(電磁的記録の開示の方法)
第7条　条例第16条第1項(条例第20条において準用する場合を含む。)に規定する電磁的記録の公文書の開示について実施機関が定める方法は、次の各号に掲げる記録の区分に応じ、当該各号に定める方法とする。ただし、当該各号に定める方法により難いときは、市長が適当と認める方法により行うものとする。
(1)　第2条第1号に規定する記録　専用機器により再生したものの聴取又は光ディスクに複写したものの交付
(2)　第2条第2号に規定する記録　専用機器により再生したものの視聴又は光ディスクに複写したものの交付
(3)　第2条第3号に規定する記録　次に掲げる方法
ア　紙に出力したものの</t>
    </r>
    <r>
      <rPr>
        <b/>
        <sz val="18"/>
        <color rgb="FFFF0000"/>
        <rFont val="メイリオ"/>
        <family val="3"/>
        <charset val="128"/>
      </rPr>
      <t>閲覧</t>
    </r>
    <r>
      <rPr>
        <sz val="18"/>
        <color rgb="FF000000"/>
        <rFont val="メイリオ"/>
        <family val="3"/>
        <charset val="128"/>
      </rPr>
      <t>又は写しの交付
イ　専用機器により再生したものの</t>
    </r>
    <r>
      <rPr>
        <b/>
        <sz val="18"/>
        <color rgb="FFFF0000"/>
        <rFont val="メイリオ"/>
        <family val="3"/>
        <charset val="128"/>
      </rPr>
      <t>閲覧</t>
    </r>
    <r>
      <rPr>
        <sz val="18"/>
        <color rgb="FF000000"/>
        <rFont val="メイリオ"/>
        <family val="3"/>
        <charset val="128"/>
      </rPr>
      <t>又は視聴
ウ　光ディスクに複写したものの交付</t>
    </r>
  </si>
  <si>
    <r>
      <t>(電磁的記録の開示の方法)
第7条　条例第16条第1項(条例第20条において準用する場合を含む。)に規定する電磁的記録の公文書の開示について実施機関が定める方法は、次の各号に掲げる記録の区分に応じ、当該各号に定める方法とする。ただし、当該各号に定める方法により難いときは、市長が適当と認める方法により行うものとする。
(1)　第2条第1号に規定する記録　専用機器により再生したものの聴取又は</t>
    </r>
    <r>
      <rPr>
        <b/>
        <sz val="18"/>
        <color rgb="FFFF0000"/>
        <rFont val="メイリオ"/>
        <family val="3"/>
        <charset val="128"/>
      </rPr>
      <t>光ディスク</t>
    </r>
    <r>
      <rPr>
        <sz val="18"/>
        <color rgb="FF000000"/>
        <rFont val="メイリオ"/>
        <family val="3"/>
        <charset val="128"/>
      </rPr>
      <t>に複写したものの交付
(2)　第2条第2号に規定する記録　専用機器により再生したものの視聴又は</t>
    </r>
    <r>
      <rPr>
        <b/>
        <sz val="18"/>
        <color rgb="FFFF0000"/>
        <rFont val="メイリオ"/>
        <family val="3"/>
        <charset val="128"/>
      </rPr>
      <t>光ディスク</t>
    </r>
    <r>
      <rPr>
        <sz val="18"/>
        <color rgb="FF000000"/>
        <rFont val="メイリオ"/>
        <family val="3"/>
        <charset val="128"/>
      </rPr>
      <t>に複写したものの交付
(3)　第2条第3号に規定する記録　次に掲げる方法
ア　紙に出力したものの閲覧又は写しの交付
イ　専用機器により再生したものの閲覧又は視聴
ウ　</t>
    </r>
    <r>
      <rPr>
        <b/>
        <sz val="18"/>
        <color rgb="FFFF0000"/>
        <rFont val="メイリオ"/>
        <family val="3"/>
        <charset val="128"/>
      </rPr>
      <t>光ディスク</t>
    </r>
    <r>
      <rPr>
        <sz val="18"/>
        <color rgb="FF000000"/>
        <rFont val="メイリオ"/>
        <family val="3"/>
        <charset val="128"/>
      </rPr>
      <t>に複写したものの交付</t>
    </r>
  </si>
  <si>
    <t>物理的媒体に限定しない開示方法の追加について検討を行う</t>
  </si>
  <si>
    <t>令和８年度以降</t>
  </si>
  <si>
    <t>豊田市個人情報保護法施行条例</t>
  </si>
  <si>
    <r>
      <t>(法等の施行の状況の公表)
第13条　市長は、</t>
    </r>
    <r>
      <rPr>
        <b/>
        <sz val="18"/>
        <color rgb="FFFF0000"/>
        <rFont val="メイリオ"/>
        <family val="3"/>
        <charset val="128"/>
      </rPr>
      <t>毎年</t>
    </r>
    <r>
      <rPr>
        <sz val="18"/>
        <color rgb="FF000000"/>
        <rFont val="メイリオ"/>
        <family val="3"/>
        <charset val="128"/>
      </rPr>
      <t>度、市の機関における法及びこの条例の施行の状況を</t>
    </r>
    <r>
      <rPr>
        <b/>
        <sz val="18"/>
        <color rgb="FFFF0000"/>
        <rFont val="メイリオ"/>
        <family val="3"/>
        <charset val="128"/>
      </rPr>
      <t>取りまとめ</t>
    </r>
    <r>
      <rPr>
        <sz val="18"/>
        <color rgb="FF000000"/>
        <rFont val="メイリオ"/>
        <family val="3"/>
        <charset val="128"/>
      </rPr>
      <t>、その概要を公表しなければならない。</t>
    </r>
  </si>
  <si>
    <t>豊田市個人情報保護規則</t>
  </si>
  <si>
    <r>
      <t>(電磁的記録の開示の方法)
第8条　法第87条第1項の行政機関等が定める方法は、次の各号に掲げる電磁的記録の種別に応じ、当該各号に定める方法とする。ただし、当該各号に定める方法により難いときは、市長が適当と認める方法により行うものとする。
(1)　録音テープ又は録音ディスク　専用機器により再生したものの聴取又は光ディスクに複写したものの交付
(2)　ビデオテープ又はビデオディスク　専用機器により再生したものの視聴又は光ディスクに複写したものの交付
(3)　前2号に掲げる電磁的記録以外のもの　次に掲げる方法
ア　紙に出力したものの</t>
    </r>
    <r>
      <rPr>
        <b/>
        <sz val="18"/>
        <color rgb="FFFF0000"/>
        <rFont val="メイリオ"/>
        <family val="3"/>
        <charset val="128"/>
      </rPr>
      <t>閲覧</t>
    </r>
    <r>
      <rPr>
        <sz val="18"/>
        <color rgb="FF000000"/>
        <rFont val="メイリオ"/>
        <family val="3"/>
        <charset val="128"/>
      </rPr>
      <t>又は写しの交付
イ　専用機器により再生したものの</t>
    </r>
    <r>
      <rPr>
        <b/>
        <sz val="18"/>
        <color rgb="FFFF0000"/>
        <rFont val="メイリオ"/>
        <family val="3"/>
        <charset val="128"/>
      </rPr>
      <t>閲覧</t>
    </r>
    <r>
      <rPr>
        <sz val="18"/>
        <color rgb="FF000000"/>
        <rFont val="メイリオ"/>
        <family val="3"/>
        <charset val="128"/>
      </rPr>
      <t>又は視聴
ウ　光ディスクに複写したものの交付</t>
    </r>
  </si>
  <si>
    <r>
      <t>(電磁的記録の開示の方法)
第8条　法第87条第1項の行政機関等が定める方法は、次の各号に掲げる電磁的記録の種別に応じ、当該各号に定める方法とする。ただし、当該各号に定める方法により難いときは、市長が適当と認める方法により行うものとする。
(1)　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　専用機器により再生したものの聴取又は</t>
    </r>
    <r>
      <rPr>
        <b/>
        <sz val="18"/>
        <color rgb="FFFF0000"/>
        <rFont val="メイリオ"/>
        <family val="3"/>
        <charset val="128"/>
      </rPr>
      <t>光ディスク</t>
    </r>
    <r>
      <rPr>
        <sz val="18"/>
        <color rgb="FF000000"/>
        <rFont val="メイリオ"/>
        <family val="3"/>
        <charset val="128"/>
      </rPr>
      <t>に複写したものの交付
(2)　</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　専用機器により再生したものの視聴又は</t>
    </r>
    <r>
      <rPr>
        <b/>
        <sz val="18"/>
        <color rgb="FFFF0000"/>
        <rFont val="メイリオ"/>
        <family val="3"/>
        <charset val="128"/>
      </rPr>
      <t>光ディスク</t>
    </r>
    <r>
      <rPr>
        <sz val="18"/>
        <color rgb="FF000000"/>
        <rFont val="メイリオ"/>
        <family val="3"/>
        <charset val="128"/>
      </rPr>
      <t>に複写したものの交付
(3)　前2号に掲げる電磁的記録以外のもの　次に掲げる方法
ア　紙に出力したものの閲覧又は写しの交付
イ　専用機器により再生したものの閲覧又は視聴
ウ　</t>
    </r>
    <r>
      <rPr>
        <b/>
        <sz val="18"/>
        <color rgb="FFFF0000"/>
        <rFont val="メイリオ"/>
        <family val="3"/>
        <charset val="128"/>
      </rPr>
      <t>光ディスク</t>
    </r>
    <r>
      <rPr>
        <sz val="18"/>
        <color rgb="FF000000"/>
        <rFont val="メイリオ"/>
        <family val="3"/>
        <charset val="128"/>
      </rPr>
      <t>に複写したものの交付</t>
    </r>
  </si>
  <si>
    <t>・オンライン申請の追加について検討を行う
・物理的媒体に限定しない開示方法の追加について検討を行う</t>
  </si>
  <si>
    <t>豊田市情報公開・個人情報保護審査会条例</t>
  </si>
  <si>
    <r>
      <t>(提出資料の</t>
    </r>
    <r>
      <rPr>
        <b/>
        <sz val="18"/>
        <color rgb="FFFF0000"/>
        <rFont val="メイリオ"/>
        <family val="3"/>
        <charset val="128"/>
      </rPr>
      <t>閲覧</t>
    </r>
    <r>
      <rPr>
        <sz val="18"/>
        <color rgb="FF000000"/>
        <rFont val="メイリオ"/>
        <family val="3"/>
        <charset val="128"/>
      </rPr>
      <t>等)
第13条　審査請求人又は参加人は、審査会に対し、審査会に提出された第10条第3項若しくは第4項若しくは前条の規定による意見書若しくは資料の</t>
    </r>
    <r>
      <rPr>
        <b/>
        <sz val="18"/>
        <color rgb="FFFF0000"/>
        <rFont val="メイリオ"/>
        <family val="3"/>
        <charset val="128"/>
      </rPr>
      <t>閲覧</t>
    </r>
    <r>
      <rPr>
        <sz val="18"/>
        <color rgb="FF000000"/>
        <rFont val="メイリオ"/>
        <family val="3"/>
        <charset val="128"/>
      </rPr>
      <t>(電磁的記録にあっては、記録した事項を審査会が定める方法により表示したものの</t>
    </r>
    <r>
      <rPr>
        <b/>
        <sz val="18"/>
        <color rgb="FFFF0000"/>
        <rFont val="メイリオ"/>
        <family val="3"/>
        <charset val="128"/>
      </rPr>
      <t>閲覧</t>
    </r>
    <r>
      <rPr>
        <sz val="18"/>
        <color rgb="FF000000"/>
        <rFont val="メイリオ"/>
        <family val="3"/>
        <charset val="128"/>
      </rPr>
      <t>)又は当該意見書若しくは当該資料の写し若しくは当該電磁的記録に記録された事項を記載した書面の交付を求めることができる。この場合において、審査会は、第三者の利益を害するおそれがあると認めるとき、その他正当な理由があるときでなければ、その</t>
    </r>
    <r>
      <rPr>
        <b/>
        <sz val="18"/>
        <color rgb="FFFF0000"/>
        <rFont val="メイリオ"/>
        <family val="3"/>
        <charset val="128"/>
      </rPr>
      <t>閲覧</t>
    </r>
    <r>
      <rPr>
        <sz val="18"/>
        <color rgb="FF000000"/>
        <rFont val="メイリオ"/>
        <family val="3"/>
        <charset val="128"/>
      </rPr>
      <t>又は交付を拒むことができない。
2　審査会は、前項の規定による</t>
    </r>
    <r>
      <rPr>
        <b/>
        <sz val="18"/>
        <color rgb="FFFF0000"/>
        <rFont val="メイリオ"/>
        <family val="3"/>
        <charset val="128"/>
      </rPr>
      <t>閲覧</t>
    </r>
    <r>
      <rPr>
        <sz val="18"/>
        <color rgb="FF000000"/>
        <rFont val="メイリオ"/>
        <family val="3"/>
        <charset val="128"/>
      </rPr>
      <t>をさせ、又は前項の規定による交付をしようとするときは、当該</t>
    </r>
    <r>
      <rPr>
        <b/>
        <sz val="18"/>
        <color rgb="FFFF0000"/>
        <rFont val="メイリオ"/>
        <family val="3"/>
        <charset val="128"/>
      </rPr>
      <t>閲覧</t>
    </r>
    <r>
      <rPr>
        <sz val="18"/>
        <color rgb="FF000000"/>
        <rFont val="メイリオ"/>
        <family val="3"/>
        <charset val="128"/>
      </rPr>
      <t>又は交付に係る意見書又は資料を提出した審査関係人の意見を聴かなければならない。ただし、審査会が、その必要がないと認めるときは、この限りでない。
3　審査会は、第1項の規定による</t>
    </r>
    <r>
      <rPr>
        <b/>
        <sz val="18"/>
        <color rgb="FFFF0000"/>
        <rFont val="メイリオ"/>
        <family val="3"/>
        <charset val="128"/>
      </rPr>
      <t>閲覧</t>
    </r>
    <r>
      <rPr>
        <sz val="18"/>
        <color rgb="FF000000"/>
        <rFont val="メイリオ"/>
        <family val="3"/>
        <charset val="128"/>
      </rPr>
      <t>について、日時、場所及び方法を指定することができる。</t>
    </r>
  </si>
  <si>
    <t>行政不服審査法</t>
  </si>
  <si>
    <t>第38条第1項から第3項まで</t>
  </si>
  <si>
    <t>電磁的記録に関する規定をしているため、既に対応済みである。</t>
  </si>
  <si>
    <t>豊田市行政手続条例</t>
  </si>
  <si>
    <r>
      <t>(聴聞の通知の方式)
第15条　行政庁は、聴聞を行うに当たっては、聴聞を行うべき期日までに相当な期間をおいて、不利益処分の名宛人となるべき者に対し、次に</t>
    </r>
    <r>
      <rPr>
        <b/>
        <sz val="18"/>
        <color rgb="FFFF0000"/>
        <rFont val="メイリオ"/>
        <family val="3"/>
        <charset val="128"/>
      </rPr>
      <t>掲げ</t>
    </r>
    <r>
      <rPr>
        <sz val="18"/>
        <color rgb="FF000000"/>
        <rFont val="メイリオ"/>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8"/>
        <color rgb="FFFF0000"/>
        <rFont val="メイリオ"/>
        <family val="3"/>
        <charset val="128"/>
      </rPr>
      <t>掲げ</t>
    </r>
    <r>
      <rPr>
        <sz val="18"/>
        <color rgb="FF000000"/>
        <rFont val="メイリオ"/>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行政庁は、不利益処分の名宛人となるべき者の所在が判明しない場合においては、第1項の規定による通知を、その者の氏名、同項第3号及び第4号に</t>
    </r>
    <r>
      <rPr>
        <b/>
        <sz val="18"/>
        <color rgb="FFFF0000"/>
        <rFont val="メイリオ"/>
        <family val="3"/>
        <charset val="128"/>
      </rPr>
      <t>掲げ</t>
    </r>
    <r>
      <rPr>
        <sz val="18"/>
        <color rgb="FF000000"/>
        <rFont val="メイリオ"/>
        <family val="3"/>
        <charset val="128"/>
      </rPr>
      <t>る事項並びに当該行政庁が同項各号に</t>
    </r>
    <r>
      <rPr>
        <b/>
        <sz val="18"/>
        <color rgb="FFFF0000"/>
        <rFont val="メイリオ"/>
        <family val="3"/>
        <charset val="128"/>
      </rPr>
      <t>掲げ</t>
    </r>
    <r>
      <rPr>
        <sz val="18"/>
        <color rgb="FF000000"/>
        <rFont val="メイリオ"/>
        <family val="3"/>
        <charset val="128"/>
      </rPr>
      <t>る事項を記載した書面をいつでもその者に交付する旨を当該行政庁の事務所の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することによって行うことができる。この場合においては、</t>
    </r>
    <r>
      <rPr>
        <b/>
        <sz val="18"/>
        <color rgb="FFFF0000"/>
        <rFont val="メイリオ"/>
        <family val="3"/>
        <charset val="128"/>
      </rPr>
      <t>掲示</t>
    </r>
    <r>
      <rPr>
        <sz val="18"/>
        <color rgb="FF000000"/>
        <rFont val="メイリオ"/>
        <family val="3"/>
        <charset val="128"/>
      </rPr>
      <t>を始めた日から2週間を経過したときに、当該通知がその者に到達したものとみなす。</t>
    </r>
  </si>
  <si>
    <t>インターネットの利用による公示を可能とする例規改正を行う（令和８年３月改正）</t>
  </si>
  <si>
    <t>令和８年３月</t>
  </si>
  <si>
    <r>
      <t>(文書等の</t>
    </r>
    <r>
      <rPr>
        <b/>
        <sz val="18"/>
        <color rgb="FFFF0000"/>
        <rFont val="メイリオ"/>
        <family val="3"/>
        <charset val="128"/>
      </rPr>
      <t>閲覧</t>
    </r>
    <r>
      <rPr>
        <sz val="18"/>
        <color rgb="FF000000"/>
        <rFont val="メイリオ"/>
        <family val="3"/>
        <charset val="128"/>
      </rPr>
      <t>)
第18条　当事者及び当該不利益処分がされた場合に自己の利益を害されることとなる参加人(以下この条及び第24条第3項において「当事者等」という。)は、聴聞の通知があった時から聴聞が終結する時までの間、行政庁に対し、当該事案についてした調査の結果に係る調書その他の当該不利益処分の原因となる事実を証する資料の</t>
    </r>
    <r>
      <rPr>
        <b/>
        <sz val="18"/>
        <color rgb="FFFF0000"/>
        <rFont val="メイリオ"/>
        <family val="3"/>
        <charset val="128"/>
      </rPr>
      <t>閲覧</t>
    </r>
    <r>
      <rPr>
        <sz val="18"/>
        <color rgb="FF000000"/>
        <rFont val="メイリオ"/>
        <family val="3"/>
        <charset val="128"/>
      </rPr>
      <t>を求めることができる。この場合において、行政庁は、第三者の利益を害するおそれがあるときその他正当な理由があるときでなければ、その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2　前項の規定は、当事者等が聴聞の期日における審理の進行に応じて必要となった資料の</t>
    </r>
    <r>
      <rPr>
        <b/>
        <sz val="18"/>
        <color rgb="FFFF0000"/>
        <rFont val="メイリオ"/>
        <family val="3"/>
        <charset val="128"/>
      </rPr>
      <t>閲覧</t>
    </r>
    <r>
      <rPr>
        <sz val="18"/>
        <color rgb="FF000000"/>
        <rFont val="メイリオ"/>
        <family val="3"/>
        <charset val="128"/>
      </rPr>
      <t>を更に求めることを妨げない。
3　行政庁は、前2項の</t>
    </r>
    <r>
      <rPr>
        <b/>
        <sz val="18"/>
        <color rgb="FFFF0000"/>
        <rFont val="メイリオ"/>
        <family val="3"/>
        <charset val="128"/>
      </rPr>
      <t>閲覧</t>
    </r>
    <r>
      <rPr>
        <sz val="18"/>
        <color rgb="FF000000"/>
        <rFont val="メイリオ"/>
        <family val="3"/>
        <charset val="128"/>
      </rPr>
      <t>について日時及び場所を指定することができる。</t>
    </r>
  </si>
  <si>
    <t>行政手続法第18条と同様の記載であるため、法と同様の運用とすべきである。
国の通知において、デジタル化を許容している旨の内容があることから、当条例においても国通知を参考に運用する方針とする。</t>
  </si>
  <si>
    <r>
      <t>(聴聞</t>
    </r>
    <r>
      <rPr>
        <b/>
        <sz val="18"/>
        <color rgb="FFFF0000"/>
        <rFont val="メイリオ"/>
        <family val="3"/>
        <charset val="128"/>
      </rPr>
      <t>調書</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書)
第24条　主宰者は、聴聞の審理の経過を記載した</t>
    </r>
    <r>
      <rPr>
        <b/>
        <sz val="18"/>
        <color rgb="FFFF0000"/>
        <rFont val="メイリオ"/>
        <family val="3"/>
        <charset val="128"/>
      </rPr>
      <t>調書</t>
    </r>
    <r>
      <rPr>
        <sz val="18"/>
        <color rgb="FF000000"/>
        <rFont val="メイリオ"/>
        <family val="3"/>
        <charset val="128"/>
      </rPr>
      <t>を作成し、当該</t>
    </r>
    <r>
      <rPr>
        <b/>
        <sz val="18"/>
        <color rgb="FFFF0000"/>
        <rFont val="メイリオ"/>
        <family val="3"/>
        <charset val="128"/>
      </rPr>
      <t>調書</t>
    </r>
    <r>
      <rPr>
        <sz val="18"/>
        <color rgb="FF000000"/>
        <rFont val="メイリオ"/>
        <family val="3"/>
        <charset val="128"/>
      </rPr>
      <t>において、不利益処分の原因となる事実に対する当事者及び参加人の陳述の要旨を明らかにしておかなければならない。
2　前項の</t>
    </r>
    <r>
      <rPr>
        <b/>
        <sz val="18"/>
        <color rgb="FFFF0000"/>
        <rFont val="メイリオ"/>
        <family val="3"/>
        <charset val="128"/>
      </rPr>
      <t>調書</t>
    </r>
    <r>
      <rPr>
        <sz val="18"/>
        <color rgb="FF000000"/>
        <rFont val="メイリオ"/>
        <family val="3"/>
        <charset val="128"/>
      </rPr>
      <t>は、聴聞の期日における審理が行われた場合には各期</t>
    </r>
    <r>
      <rPr>
        <b/>
        <sz val="18"/>
        <color rgb="FFFF0000"/>
        <rFont val="メイリオ"/>
        <family val="3"/>
        <charset val="128"/>
      </rPr>
      <t>日ごと</t>
    </r>
    <r>
      <rPr>
        <sz val="18"/>
        <color rgb="FF000000"/>
        <rFont val="メイリオ"/>
        <family val="3"/>
        <charset val="128"/>
      </rPr>
      <t>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t>
    </r>
    <r>
      <rPr>
        <b/>
        <sz val="18"/>
        <color rgb="FFFF0000"/>
        <rFont val="メイリオ"/>
        <family val="3"/>
        <charset val="128"/>
      </rPr>
      <t>報告</t>
    </r>
    <r>
      <rPr>
        <sz val="18"/>
        <color rgb="FF000000"/>
        <rFont val="メイリオ"/>
        <family val="3"/>
        <charset val="128"/>
      </rPr>
      <t>書を作成し、第1項の</t>
    </r>
    <r>
      <rPr>
        <b/>
        <sz val="18"/>
        <color rgb="FFFF0000"/>
        <rFont val="メイリオ"/>
        <family val="3"/>
        <charset val="128"/>
      </rPr>
      <t>調書</t>
    </r>
    <r>
      <rPr>
        <sz val="18"/>
        <color rgb="FF000000"/>
        <rFont val="メイリオ"/>
        <family val="3"/>
        <charset val="128"/>
      </rPr>
      <t>とともに行政庁に提出しなければならない。
4　当事者又は参加人は、第1項の</t>
    </r>
    <r>
      <rPr>
        <b/>
        <sz val="18"/>
        <color rgb="FFFF0000"/>
        <rFont val="メイリオ"/>
        <family val="3"/>
        <charset val="128"/>
      </rPr>
      <t>調書</t>
    </r>
    <r>
      <rPr>
        <sz val="18"/>
        <color rgb="FF000000"/>
        <rFont val="メイリオ"/>
        <family val="3"/>
        <charset val="128"/>
      </rPr>
      <t>及び前項の</t>
    </r>
    <r>
      <rPr>
        <b/>
        <sz val="18"/>
        <color rgb="FFFF0000"/>
        <rFont val="メイリオ"/>
        <family val="3"/>
        <charset val="128"/>
      </rPr>
      <t>報告</t>
    </r>
    <r>
      <rPr>
        <sz val="18"/>
        <color rgb="FF000000"/>
        <rFont val="メイリオ"/>
        <family val="3"/>
        <charset val="128"/>
      </rPr>
      <t>書の閲覧を求めることができる。</t>
    </r>
  </si>
  <si>
    <t>調書は紙媒体に限定されず、データによる作成も可能である。</t>
  </si>
  <si>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行政庁に提出しなければならない。
4　当事者又は参加人は、第1項の調書及び前項の報告書の</t>
    </r>
    <r>
      <rPr>
        <b/>
        <sz val="18"/>
        <color rgb="FFFF0000"/>
        <rFont val="メイリオ"/>
        <family val="3"/>
        <charset val="128"/>
      </rPr>
      <t>閲覧</t>
    </r>
    <r>
      <rPr>
        <sz val="18"/>
        <color rgb="FF000000"/>
        <rFont val="メイリオ"/>
        <family val="3"/>
        <charset val="128"/>
      </rPr>
      <t>を求めることができる。</t>
    </r>
  </si>
  <si>
    <t>行政手続法第24条と同様の記載であるため、法と同様の運用とすべきであることから、国の運用を確認したうえで検討する。
国の通知において、デジタル化を許容している旨の内容があることから、当条例においても国通知を参考に運用する方針とする。</t>
  </si>
  <si>
    <t>総務部 情報戦略課</t>
    <phoneticPr fontId="1"/>
  </si>
  <si>
    <t>豊田市情報通信技術を活用した行政の推進等に関する条例</t>
  </si>
  <si>
    <t>総務部　情報戦略課</t>
  </si>
  <si>
    <r>
      <t>(情報通信技術を活用した行政の推進に関する状況の公表)
第9条　市長は、</t>
    </r>
    <r>
      <rPr>
        <b/>
        <sz val="18"/>
        <color rgb="FFFF0000"/>
        <rFont val="メイリオ"/>
        <family val="3"/>
        <charset val="128"/>
      </rPr>
      <t>毎年</t>
    </r>
    <r>
      <rPr>
        <sz val="18"/>
        <color rgb="FF000000"/>
        <rFont val="メイリオ"/>
        <family val="3"/>
        <charset val="128"/>
      </rPr>
      <t>度、電子情報処理組織を使用する方法により行うことができる市の機関等に係る申請等及び処分</t>
    </r>
    <r>
      <rPr>
        <b/>
        <sz val="18"/>
        <color rgb="FFFF0000"/>
        <rFont val="メイリオ"/>
        <family val="3"/>
        <charset val="128"/>
      </rPr>
      <t>通知</t>
    </r>
    <r>
      <rPr>
        <sz val="18"/>
        <color rgb="FF000000"/>
        <rFont val="メイリオ"/>
        <family val="3"/>
        <charset val="128"/>
      </rPr>
      <t>等その他この条例の規定による情報通信技術を活用した行政の推進に関する状況について、インターネットの利用その他の方法により公表するものとする。</t>
    </r>
  </si>
  <si>
    <t>豊田市情報通信技術を活用した行政の推進等に関する規則</t>
  </si>
  <si>
    <r>
      <t>(電磁的記録による作成等)
第10条　市長等は、情報通信技術活用条例第7条第1項の規定により書面等に係る電磁的記録の作成等を行うときは、当該作成等に係る事項を市長等の使用に係る電子計算機に備えられたファイルに記録する方法又は</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(これに準ずる方法により一定の事項を確実に記録しておくことができる物を含む。)をもって調製する方法により作成等を行うものとする。</t>
    </r>
  </si>
  <si>
    <t>既にデジタル的な記録を可能としているため。</t>
  </si>
  <si>
    <t>豊田市聴聞手続規則</t>
  </si>
  <si>
    <r>
      <t>(文書等の</t>
    </r>
    <r>
      <rPr>
        <b/>
        <sz val="18"/>
        <color rgb="FFFF0000"/>
        <rFont val="メイリオ"/>
        <family val="3"/>
        <charset val="128"/>
      </rPr>
      <t>閲覧</t>
    </r>
    <r>
      <rPr>
        <sz val="18"/>
        <color rgb="FF000000"/>
        <rFont val="メイリオ"/>
        <family val="3"/>
        <charset val="128"/>
      </rPr>
      <t>の手続等)
第6条　法第18条第1項又は条例第18条第1項の規定による</t>
    </r>
    <r>
      <rPr>
        <b/>
        <sz val="18"/>
        <color rgb="FFFF0000"/>
        <rFont val="メイリオ"/>
        <family val="3"/>
        <charset val="128"/>
      </rPr>
      <t>閲覧</t>
    </r>
    <r>
      <rPr>
        <sz val="18"/>
        <color rgb="FF000000"/>
        <rFont val="メイリオ"/>
        <family val="3"/>
        <charset val="128"/>
      </rPr>
      <t>の求めは、聴聞の件名、当該</t>
    </r>
    <r>
      <rPr>
        <b/>
        <sz val="18"/>
        <color rgb="FFFF0000"/>
        <rFont val="メイリオ"/>
        <family val="3"/>
        <charset val="128"/>
      </rPr>
      <t>閲覧</t>
    </r>
    <r>
      <rPr>
        <sz val="18"/>
        <color rgb="FF000000"/>
        <rFont val="メイリオ"/>
        <family val="3"/>
        <charset val="128"/>
      </rPr>
      <t>を求める当事者又は当該不利益処分がされた場合に自己の利益を害されることとなる参加人(以下「当事者等」という。)の氏名及び住所並びに</t>
    </r>
    <r>
      <rPr>
        <b/>
        <sz val="18"/>
        <color rgb="FFFF0000"/>
        <rFont val="メイリオ"/>
        <family val="3"/>
        <charset val="128"/>
      </rPr>
      <t>閲覧</t>
    </r>
    <r>
      <rPr>
        <sz val="18"/>
        <color rgb="FF000000"/>
        <rFont val="メイリオ"/>
        <family val="3"/>
        <charset val="128"/>
      </rPr>
      <t>をしようとする資料の標目を記載した書面を市長に提出することにより行うものとする。ただし、聴聞の期日における審理の進行に応じて必要となった場合の資料の</t>
    </r>
    <r>
      <rPr>
        <b/>
        <sz val="18"/>
        <color rgb="FFFF0000"/>
        <rFont val="メイリオ"/>
        <family val="3"/>
        <charset val="128"/>
      </rPr>
      <t>閲覧</t>
    </r>
    <r>
      <rPr>
        <sz val="18"/>
        <color rgb="FF000000"/>
        <rFont val="メイリオ"/>
        <family val="3"/>
        <charset val="128"/>
      </rPr>
      <t>については、口頭で行うことができる。
2　市長は、法第18条第1項又は条例第18条第1項の</t>
    </r>
    <r>
      <rPr>
        <b/>
        <sz val="18"/>
        <color rgb="FFFF0000"/>
        <rFont val="メイリオ"/>
        <family val="3"/>
        <charset val="128"/>
      </rPr>
      <t>閲覧</t>
    </r>
    <r>
      <rPr>
        <sz val="18"/>
        <color rgb="FF000000"/>
        <rFont val="メイリオ"/>
        <family val="3"/>
        <charset val="128"/>
      </rPr>
      <t>を許可したときは、その場で</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の日時及び場所を指定し、当該</t>
    </r>
    <r>
      <rPr>
        <b/>
        <sz val="18"/>
        <color rgb="FFFF0000"/>
        <rFont val="メイリオ"/>
        <family val="3"/>
        <charset val="128"/>
      </rPr>
      <t>閲覧</t>
    </r>
    <r>
      <rPr>
        <sz val="18"/>
        <color rgb="FF000000"/>
        <rFont val="メイリオ"/>
        <family val="3"/>
        <charset val="128"/>
      </rPr>
      <t>を求めた当事者等に通知しなければならない。この場合において、市長は、聴聞の期日における審理のための当該当事者等の準備を妨げることがないよう配慮するものとする。
3　市長は、法第18条第2項又は条例第18条第2項の規定による</t>
    </r>
    <r>
      <rPr>
        <b/>
        <sz val="18"/>
        <color rgb="FFFF0000"/>
        <rFont val="メイリオ"/>
        <family val="3"/>
        <charset val="128"/>
      </rPr>
      <t>閲覧</t>
    </r>
    <r>
      <rPr>
        <sz val="18"/>
        <color rgb="FF000000"/>
        <rFont val="メイリオ"/>
        <family val="3"/>
        <charset val="128"/>
      </rPr>
      <t>の求めがあった場合に、当該審理において</t>
    </r>
    <r>
      <rPr>
        <b/>
        <sz val="18"/>
        <color rgb="FFFF0000"/>
        <rFont val="メイリオ"/>
        <family val="3"/>
        <charset val="128"/>
      </rPr>
      <t>閲覧</t>
    </r>
    <r>
      <rPr>
        <sz val="18"/>
        <color rgb="FF000000"/>
        <rFont val="メイリオ"/>
        <family val="3"/>
        <charset val="128"/>
      </rPr>
      <t>させることができないとき(法第18条第1項後段又は条例第18条第1項後段の規定による拒否の場合を除く。)は、</t>
    </r>
    <r>
      <rPr>
        <b/>
        <sz val="18"/>
        <color rgb="FFFF0000"/>
        <rFont val="メイリオ"/>
        <family val="3"/>
        <charset val="128"/>
      </rPr>
      <t>閲覧</t>
    </r>
    <r>
      <rPr>
        <sz val="18"/>
        <color rgb="FF000000"/>
        <rFont val="メイリオ"/>
        <family val="3"/>
        <charset val="128"/>
      </rPr>
      <t>の日時及び場所を指定し、当該当事者等に通知しなければならない。この場合において、主宰者は、法第22条第1項又は条例第22条第1項の規定に基づき、当該</t>
    </r>
    <r>
      <rPr>
        <b/>
        <sz val="18"/>
        <color rgb="FFFF0000"/>
        <rFont val="メイリオ"/>
        <family val="3"/>
        <charset val="128"/>
      </rPr>
      <t>閲覧</t>
    </r>
    <r>
      <rPr>
        <sz val="18"/>
        <color rgb="FF000000"/>
        <rFont val="メイリオ"/>
        <family val="3"/>
        <charset val="128"/>
      </rPr>
      <t>の日時以後の日を新たな聴聞の期日として定めるものとする。</t>
    </r>
  </si>
  <si>
    <t>聴聞の運用のための具体的措置について(平成6年4月25日総管第102号)</t>
  </si>
  <si>
    <t>別紙二Ⅱ</t>
  </si>
  <si>
    <t>法に定める閲覧の方法に従う。
行政手続法事務取扱ガイドラインにおいて、デジタル化を許容している旨の内容があることから、当規則においてもガイドラインを参考に運用の変更を行う予定。</t>
  </si>
  <si>
    <t>豊田市公の施設に係る指定管理者の指定手続等に関する条例</t>
  </si>
  <si>
    <r>
      <t>(事業</t>
    </r>
    <r>
      <rPr>
        <b/>
        <sz val="18"/>
        <color rgb="FFFF0000"/>
        <rFont val="メイリオ"/>
        <family val="3"/>
        <charset val="128"/>
      </rPr>
      <t>報告</t>
    </r>
    <r>
      <rPr>
        <sz val="18"/>
        <color rgb="FF000000"/>
        <rFont val="メイリオ"/>
        <family val="3"/>
        <charset val="128"/>
      </rPr>
      <t>書の提出)
第5条　指定管理者は、</t>
    </r>
    <r>
      <rPr>
        <b/>
        <sz val="18"/>
        <color rgb="FFFF0000"/>
        <rFont val="メイリオ"/>
        <family val="3"/>
        <charset val="128"/>
      </rPr>
      <t>毎年</t>
    </r>
    <r>
      <rPr>
        <sz val="18"/>
        <color rgb="FF000000"/>
        <rFont val="メイリオ"/>
        <family val="3"/>
        <charset val="128"/>
      </rPr>
      <t>度終了後30日以内に、次に掲げる事項を記載した施設の管理に関する事業</t>
    </r>
    <r>
      <rPr>
        <b/>
        <sz val="18"/>
        <color rgb="FFFF0000"/>
        <rFont val="メイリオ"/>
        <family val="3"/>
        <charset val="128"/>
      </rPr>
      <t>報告</t>
    </r>
    <r>
      <rPr>
        <sz val="18"/>
        <color rgb="FF000000"/>
        <rFont val="メイリオ"/>
        <family val="3"/>
        <charset val="128"/>
      </rPr>
      <t>書を作成し、市長に提出しなければならない。ただし、第7条第1項から第3項までの規定により指定を取り消されたときは、取り消された日から起算して30日以内に、当該年度の当該取り消された日までの事業</t>
    </r>
    <r>
      <rPr>
        <b/>
        <sz val="18"/>
        <color rgb="FFFF0000"/>
        <rFont val="メイリオ"/>
        <family val="3"/>
        <charset val="128"/>
      </rPr>
      <t>報告</t>
    </r>
    <r>
      <rPr>
        <sz val="18"/>
        <color rgb="FF000000"/>
        <rFont val="メイリオ"/>
        <family val="3"/>
        <charset val="128"/>
      </rPr>
      <t>書を提出しなければならない。
(1)　管理業務の実施状況及び利用状況
(2)　使用料又は利用に係る料金の収入の実績
(3)　管理に係る経費の収支状況
(4)　前3号に掲げるもののほか、管理の実態を把握するために市長が必要と認める事項</t>
    </r>
  </si>
  <si>
    <t>第244条の2第7項</t>
  </si>
  <si>
    <t>報告書の提出方法は、対面に限定していないため。</t>
  </si>
  <si>
    <r>
      <t>(業務報告の</t>
    </r>
    <r>
      <rPr>
        <b/>
        <sz val="18"/>
        <color rgb="FFFF0000"/>
        <rFont val="メイリオ"/>
        <family val="3"/>
        <charset val="128"/>
      </rPr>
      <t>聴取</t>
    </r>
    <r>
      <rPr>
        <sz val="18"/>
        <color rgb="FF000000"/>
        <rFont val="メイリオ"/>
        <family val="3"/>
        <charset val="128"/>
      </rPr>
      <t>等)
第6条　市長は、施設の管理の適正を期するため、必要に応じ、指定管理者に施設の管理の業務及び経理の状況に係る報告を求め、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</si>
  <si>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t>第244条の2第10項</t>
  </si>
  <si>
    <t>類型2</t>
  </si>
  <si>
    <t>現時点では規制目的を達成可能な水準の代替手段が存在しないが、技術進展の動向を注視しつつ、可能な場合には見直しを行う。</t>
  </si>
  <si>
    <t>豊田市行政不服審査会条例</t>
  </si>
  <si>
    <r>
      <t>(提出資料の</t>
    </r>
    <r>
      <rPr>
        <b/>
        <sz val="18"/>
        <color rgb="FFFF0000"/>
        <rFont val="メイリオ"/>
        <family val="3"/>
        <charset val="128"/>
      </rPr>
      <t>閲覧</t>
    </r>
    <r>
      <rPr>
        <sz val="18"/>
        <color rgb="FF000000"/>
        <rFont val="メイリオ"/>
        <family val="3"/>
        <charset val="128"/>
      </rPr>
      <t>等)
第14条　審査関係人は、審査会に対し、審査会に提出された主張書面若しくは資料の</t>
    </r>
    <r>
      <rPr>
        <b/>
        <sz val="18"/>
        <color rgb="FFFF0000"/>
        <rFont val="メイリオ"/>
        <family val="3"/>
        <charset val="128"/>
      </rPr>
      <t>閲覧</t>
    </r>
    <r>
      <rPr>
        <sz val="18"/>
        <color rgb="FF000000"/>
        <rFont val="メイリオ"/>
        <family val="3"/>
        <charset val="128"/>
      </rPr>
      <t>(電磁的記録にあっては、記録された事項を審査会が定める方法により表示したものの</t>
    </r>
    <r>
      <rPr>
        <b/>
        <sz val="18"/>
        <color rgb="FFFF0000"/>
        <rFont val="メイリオ"/>
        <family val="3"/>
        <charset val="128"/>
      </rPr>
      <t>閲覧</t>
    </r>
    <r>
      <rPr>
        <sz val="18"/>
        <color rgb="FF000000"/>
        <rFont val="メイリオ"/>
        <family val="3"/>
        <charset val="128"/>
      </rPr>
      <t>)又は当該主張書面若しくは当該資料の写し若しくは当該電磁的記録に記録された事項を記載した書面の交付を求めることができる。この場合において、審査会は、第三者の利益を害するおそれがあると認めるとき、その他正当な理由があるときでなければ、その</t>
    </r>
    <r>
      <rPr>
        <b/>
        <sz val="18"/>
        <color rgb="FFFF0000"/>
        <rFont val="メイリオ"/>
        <family val="3"/>
        <charset val="128"/>
      </rPr>
      <t>閲覧</t>
    </r>
    <r>
      <rPr>
        <sz val="18"/>
        <color rgb="FF000000"/>
        <rFont val="メイリオ"/>
        <family val="3"/>
        <charset val="128"/>
      </rPr>
      <t>又は交付を拒むことができない。
2　審査会は、前項の規定による</t>
    </r>
    <r>
      <rPr>
        <b/>
        <sz val="18"/>
        <color rgb="FFFF0000"/>
        <rFont val="メイリオ"/>
        <family val="3"/>
        <charset val="128"/>
      </rPr>
      <t>閲覧</t>
    </r>
    <r>
      <rPr>
        <sz val="18"/>
        <color rgb="FF000000"/>
        <rFont val="メイリオ"/>
        <family val="3"/>
        <charset val="128"/>
      </rPr>
      <t>をさせ、又は同項の規定による交付をしようとするときは、当該</t>
    </r>
    <r>
      <rPr>
        <b/>
        <sz val="18"/>
        <color rgb="FFFF0000"/>
        <rFont val="メイリオ"/>
        <family val="3"/>
        <charset val="128"/>
      </rPr>
      <t>閲覧</t>
    </r>
    <r>
      <rPr>
        <sz val="18"/>
        <color rgb="FF000000"/>
        <rFont val="メイリオ"/>
        <family val="3"/>
        <charset val="128"/>
      </rPr>
      <t>又は交付に係る主張書面又は資料の提出人の意見を聴かなければならない。ただし、審査会が、その必要がないと認めるときは、この限りでない。
3　審査会は、第1項の規定による</t>
    </r>
    <r>
      <rPr>
        <b/>
        <sz val="18"/>
        <color rgb="FFFF0000"/>
        <rFont val="メイリオ"/>
        <family val="3"/>
        <charset val="128"/>
      </rPr>
      <t>閲覧</t>
    </r>
    <r>
      <rPr>
        <sz val="18"/>
        <color rgb="FF000000"/>
        <rFont val="メイリオ"/>
        <family val="3"/>
        <charset val="128"/>
      </rPr>
      <t>について、日時、場所及び方法を指定することができる。</t>
    </r>
  </si>
  <si>
    <t>第78条第1項から第3項まで</t>
  </si>
  <si>
    <t>書面の交付方法は対面に限定されていないため。</t>
  </si>
  <si>
    <t>公平委員会規則</t>
  </si>
  <si>
    <t>豊田市公平委員会聴聞手続規則</t>
  </si>
  <si>
    <r>
      <t>(文書等の</t>
    </r>
    <r>
      <rPr>
        <b/>
        <sz val="18"/>
        <color rgb="FFFF0000"/>
        <rFont val="メイリオ"/>
        <family val="3"/>
        <charset val="128"/>
      </rPr>
      <t>閲覧</t>
    </r>
    <r>
      <rPr>
        <sz val="18"/>
        <color rgb="FF000000"/>
        <rFont val="メイリオ"/>
        <family val="3"/>
        <charset val="128"/>
      </rPr>
      <t>の手続等)
第6条　法第18条第1項又は条例第18条第1項の規定による</t>
    </r>
    <r>
      <rPr>
        <b/>
        <sz val="18"/>
        <color rgb="FFFF0000"/>
        <rFont val="メイリオ"/>
        <family val="3"/>
        <charset val="128"/>
      </rPr>
      <t>閲覧</t>
    </r>
    <r>
      <rPr>
        <sz val="18"/>
        <color rgb="FF000000"/>
        <rFont val="メイリオ"/>
        <family val="3"/>
        <charset val="128"/>
      </rPr>
      <t>の求めは、聴聞の件名、当該</t>
    </r>
    <r>
      <rPr>
        <b/>
        <sz val="18"/>
        <color rgb="FFFF0000"/>
        <rFont val="メイリオ"/>
        <family val="3"/>
        <charset val="128"/>
      </rPr>
      <t>閲覧</t>
    </r>
    <r>
      <rPr>
        <sz val="18"/>
        <color rgb="FF000000"/>
        <rFont val="メイリオ"/>
        <family val="3"/>
        <charset val="128"/>
      </rPr>
      <t>を求める当事者又は当該不利益処分がされた場合に自己の利益を害されることとなる参加人(以下「当事者等」という。)の氏名及び住所並びに</t>
    </r>
    <r>
      <rPr>
        <b/>
        <sz val="18"/>
        <color rgb="FFFF0000"/>
        <rFont val="メイリオ"/>
        <family val="3"/>
        <charset val="128"/>
      </rPr>
      <t>閲覧</t>
    </r>
    <r>
      <rPr>
        <sz val="18"/>
        <color rgb="FF000000"/>
        <rFont val="メイリオ"/>
        <family val="3"/>
        <charset val="128"/>
      </rPr>
      <t>をしようとする資料の標目を記載した書面を公平委員会に提出することにより行うものとする。ただし、聴聞の期日における審理の進行に応じて必要となった場合の資料の</t>
    </r>
    <r>
      <rPr>
        <b/>
        <sz val="18"/>
        <color rgb="FFFF0000"/>
        <rFont val="メイリオ"/>
        <family val="3"/>
        <charset val="128"/>
      </rPr>
      <t>閲覧</t>
    </r>
    <r>
      <rPr>
        <sz val="18"/>
        <color rgb="FF000000"/>
        <rFont val="メイリオ"/>
        <family val="3"/>
        <charset val="128"/>
      </rPr>
      <t>については、口頭で行うことができる。
2　公平委員会は、法第18条第1項又は条例第18条第1項の</t>
    </r>
    <r>
      <rPr>
        <b/>
        <sz val="18"/>
        <color rgb="FFFF0000"/>
        <rFont val="メイリオ"/>
        <family val="3"/>
        <charset val="128"/>
      </rPr>
      <t>閲覧</t>
    </r>
    <r>
      <rPr>
        <sz val="18"/>
        <color rgb="FF000000"/>
        <rFont val="メイリオ"/>
        <family val="3"/>
        <charset val="128"/>
      </rPr>
      <t>を許可したときは、その場で</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の日時及び場所を指定し、当該</t>
    </r>
    <r>
      <rPr>
        <b/>
        <sz val="18"/>
        <color rgb="FFFF0000"/>
        <rFont val="メイリオ"/>
        <family val="3"/>
        <charset val="128"/>
      </rPr>
      <t>閲覧</t>
    </r>
    <r>
      <rPr>
        <sz val="18"/>
        <color rgb="FF000000"/>
        <rFont val="メイリオ"/>
        <family val="3"/>
        <charset val="128"/>
      </rPr>
      <t>を求めた当事者等に通知しなければならない。この場合において、公平委員会は、聴聞の期日における審理のための当該当事者等の準備を妨げることがないよう配慮するものとする。
3　公平委員会は、法第18条第2項又は条例第18条第2項の規定による</t>
    </r>
    <r>
      <rPr>
        <b/>
        <sz val="18"/>
        <color rgb="FFFF0000"/>
        <rFont val="メイリオ"/>
        <family val="3"/>
        <charset val="128"/>
      </rPr>
      <t>閲覧</t>
    </r>
    <r>
      <rPr>
        <sz val="18"/>
        <color rgb="FF000000"/>
        <rFont val="メイリオ"/>
        <family val="3"/>
        <charset val="128"/>
      </rPr>
      <t>の求めがあった場合に、当該審理において</t>
    </r>
    <r>
      <rPr>
        <b/>
        <sz val="18"/>
        <color rgb="FFFF0000"/>
        <rFont val="メイリオ"/>
        <family val="3"/>
        <charset val="128"/>
      </rPr>
      <t>閲覧</t>
    </r>
    <r>
      <rPr>
        <sz val="18"/>
        <color rgb="FF000000"/>
        <rFont val="メイリオ"/>
        <family val="3"/>
        <charset val="128"/>
      </rPr>
      <t>させることができないとき(法第18条第1項後段又は条例第18条第1項後段の規定による拒否の場合を除く。)は、</t>
    </r>
    <r>
      <rPr>
        <b/>
        <sz val="18"/>
        <color rgb="FFFF0000"/>
        <rFont val="メイリオ"/>
        <family val="3"/>
        <charset val="128"/>
      </rPr>
      <t>閲覧</t>
    </r>
    <r>
      <rPr>
        <sz val="18"/>
        <color rgb="FF000000"/>
        <rFont val="メイリオ"/>
        <family val="3"/>
        <charset val="128"/>
      </rPr>
      <t>の日時及び場所を指定し、当該当事者等に通知しなければならない。この場合において、主宰者は、法第22条第1項又は条例第22条第1項の規定に基づき、当該</t>
    </r>
    <r>
      <rPr>
        <b/>
        <sz val="18"/>
        <color rgb="FFFF0000"/>
        <rFont val="メイリオ"/>
        <family val="3"/>
        <charset val="128"/>
      </rPr>
      <t>閲覧</t>
    </r>
    <r>
      <rPr>
        <sz val="18"/>
        <color rgb="FF000000"/>
        <rFont val="メイリオ"/>
        <family val="3"/>
        <charset val="128"/>
      </rPr>
      <t>の日時以後の日を新たな聴聞の期日として定めるものとする。</t>
    </r>
    <phoneticPr fontId="13"/>
  </si>
  <si>
    <t>豊田市職員の不利益処分についての審査請求に関する規則</t>
  </si>
  <si>
    <r>
      <t>(文書の送付)
第12条　文書の送付は、使送又は書留郵便によって行う。
2　文書の送付は、これを受けるべき者の所在が知れないときその他文書を送付することができないときは、公示の方法によってすることができる。
3　公示の方法による送付は、公平委員会が当該文書を保管し、いつでもその送付を受けるべき者に交付する旨又はその内容の要旨を豊田市公告式条例(昭和29年条例第15号)の例により</t>
    </r>
    <r>
      <rPr>
        <b/>
        <sz val="18"/>
        <color rgb="FFFF0000"/>
        <rFont val="メイリオ"/>
        <family val="3"/>
        <charset val="128"/>
      </rPr>
      <t>掲示</t>
    </r>
    <r>
      <rPr>
        <sz val="18"/>
        <color rgb="FF000000"/>
        <rFont val="メイリオ"/>
        <family val="3"/>
        <charset val="128"/>
      </rPr>
      <t>してするものとする。この場合においては、</t>
    </r>
    <r>
      <rPr>
        <b/>
        <sz val="18"/>
        <color rgb="FFFF0000"/>
        <rFont val="メイリオ"/>
        <family val="3"/>
        <charset val="128"/>
      </rPr>
      <t>掲示</t>
    </r>
    <r>
      <rPr>
        <sz val="18"/>
        <color rgb="FF000000"/>
        <rFont val="メイリオ"/>
        <family val="3"/>
        <charset val="128"/>
      </rPr>
      <t>された日から14日を経過したときに当該文書の送付があったものとみなす。</t>
    </r>
  </si>
  <si>
    <t>第51条第3項</t>
  </si>
  <si>
    <t>規程</t>
  </si>
  <si>
    <t>豊田市職員分限条例</t>
  </si>
  <si>
    <r>
      <t>(処分の通知)
第7条　職員の意に反する降任若しくは免職、休職又は降給の処分は、その旨を記載した書面を当該職員に交付して行わなければならない。
2　前項の規定による書面の交付は、これを受けるべき者の所在を知ることができない場合においては、その内容を豊田市公告式条例(昭和29年条例第15号)第2条第2項に定める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することをもってこれに代えることができるものとし、</t>
    </r>
    <r>
      <rPr>
        <b/>
        <sz val="18"/>
        <color rgb="FFFF0000"/>
        <rFont val="メイリオ"/>
        <family val="3"/>
        <charset val="128"/>
      </rPr>
      <t>掲示</t>
    </r>
    <r>
      <rPr>
        <sz val="18"/>
        <color rgb="FF000000"/>
        <rFont val="メイリオ"/>
        <family val="3"/>
        <charset val="128"/>
      </rPr>
      <t>された日から2週間を経過したときに当該書面の交付があったものとみなす。</t>
    </r>
  </si>
  <si>
    <t>処分通知対象者の所在を知ることができない場合に行使する規定であるが、特定個人に関するものであることからプライバシー保護を優先する必要があると考えるため</t>
  </si>
  <si>
    <t>豊田市法令遵守推進条例</t>
  </si>
  <si>
    <r>
      <t>(任命権者の責務)
第6条　任命権者は、行政施策の説明及び公正な職務の遂行の確保並びに法令遵守体制の確立に資するよう、職員</t>
    </r>
    <r>
      <rPr>
        <b/>
        <sz val="18"/>
        <color rgb="FFFF0000"/>
        <rFont val="メイリオ"/>
        <family val="3"/>
        <charset val="128"/>
      </rPr>
      <t>研修</t>
    </r>
    <r>
      <rPr>
        <sz val="18"/>
        <color rgb="FF000000"/>
        <rFont val="メイリオ"/>
        <family val="3"/>
        <charset val="128"/>
      </rPr>
      <t>を実施し、本市に関係する事業者等への指導啓発を行い、職員の遵守すべき事項を定めるとともに、庁内体制の整備その他必要な措置を講じなければならない。</t>
    </r>
  </si>
  <si>
    <t>現行規定により、オンラインによる研修実施も可能である。</t>
  </si>
  <si>
    <t>豊田市法令遵守推進規則</t>
  </si>
  <si>
    <r>
      <t>(対策リーダー)
第6条　条例第8条第1項の不当要求行為等対策リーダー(以下「対策リーダー」という。)は、部の副部長(副部長相当職の職員を含む。)をもって充てる。
2　対策リーダーは、不当要求行為等の防止及び対策に関する部内の総括、連絡調整、情報交換、相談及び指導並びに豊田市不当要求行為等対策委員会との連絡等を行うものとする。
3　対策リーダーは、前項に定めるもののほか、暴力団員による不当な行為の防止等に関する法律(平成3年法律第77号)第14条第1項に規定する不当要求防止責任者として、愛知県公安委員会の開催する責任者</t>
    </r>
    <r>
      <rPr>
        <b/>
        <sz val="18"/>
        <color rgb="FFFF0000"/>
        <rFont val="メイリオ"/>
        <family val="3"/>
        <charset val="128"/>
      </rPr>
      <t>講習</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その他同法に定める不当要求の防止に係る業務を行うものとする。</t>
    </r>
  </si>
  <si>
    <t>本研修は、警察が主催する研修であるため、警察の研修開催方法に従う必要がある。</t>
  </si>
  <si>
    <t>豊田市職員倫理条例</t>
  </si>
  <si>
    <r>
      <t>(贈与等の</t>
    </r>
    <r>
      <rPr>
        <b/>
        <sz val="18"/>
        <color rgb="FFFF0000"/>
        <rFont val="メイリオ"/>
        <family val="3"/>
        <charset val="128"/>
      </rPr>
      <t>報告</t>
    </r>
    <r>
      <rPr>
        <sz val="18"/>
        <color rgb="FF000000"/>
        <rFont val="メイリオ"/>
        <family val="3"/>
        <charset val="128"/>
      </rPr>
      <t>)
第6条　管理職員は、事業者等から、金銭、物品その他の財産上の利益の供与若しくは供応接待(以下「贈与等」という。)を受けたとき又は事業者等と職員の職務との関係に基づいて提供する人的役務に対する報酬として倫理規則で定める報酬の支払を受けたとき(当該贈与等を受けた時又は当該報酬の支払を受けた時において管理職員であった場合に限り、かつ、当該贈与等により受けた利益又は当該支払を受けた報酬の価額が1件につき5,000円を超える場合に限る。)は、4月から6月まで、7月から9月まで、10月から12月まで及び1月から3月までの各区分による期間(以下「四半期」という。</t>
    </r>
    <r>
      <rPr>
        <b/>
        <sz val="18"/>
        <color rgb="FFFF0000"/>
        <rFont val="メイリオ"/>
        <family val="3"/>
        <charset val="128"/>
      </rPr>
      <t>)ごと</t>
    </r>
    <r>
      <rPr>
        <sz val="18"/>
        <color rgb="FF000000"/>
        <rFont val="メイリオ"/>
        <family val="3"/>
        <charset val="128"/>
      </rPr>
      <t>に、次に掲げる事項を記載した贈与等</t>
    </r>
    <r>
      <rPr>
        <b/>
        <sz val="18"/>
        <color rgb="FFFF0000"/>
        <rFont val="メイリオ"/>
        <family val="3"/>
        <charset val="128"/>
      </rPr>
      <t>報告</t>
    </r>
    <r>
      <rPr>
        <sz val="18"/>
        <color rgb="FF000000"/>
        <rFont val="メイリオ"/>
        <family val="3"/>
        <charset val="128"/>
      </rPr>
      <t>書を、当該四半期の翌四半期の初日から14日以内に、任命権者に提出しなければならない。
(1)　当該贈与等により受けた利益又は当該支払を受けた報酬の価額
(2)　当該贈与等により利益を受け、又は当該報酬の支払を受けた年月日及びその基因となった事実
(3)　当該贈与等をした事業者等又は当該報酬を支払った事業者等の名称及び住所
(4)　前3号に掲げるもののほか、倫理規則で定める事項</t>
    </r>
  </si>
  <si>
    <t>現行で電子による報告が可能なため</t>
  </si>
  <si>
    <r>
      <t>(贈与等報告書の保存及び</t>
    </r>
    <r>
      <rPr>
        <b/>
        <sz val="18"/>
        <color rgb="FFFF0000"/>
        <rFont val="メイリオ"/>
        <family val="3"/>
        <charset val="128"/>
      </rPr>
      <t>縦覧</t>
    </r>
    <r>
      <rPr>
        <sz val="18"/>
        <color rgb="FF000000"/>
        <rFont val="メイリオ"/>
        <family val="3"/>
        <charset val="128"/>
      </rPr>
      <t>)
第7条　前条の規定により提出された贈与等報告書は、これを受理した任命権者において、これを提出すべき期間の末日の翌日から起算して5年を経過する日まで保存しなければならない。
2　任命権者は、前条の規定により提出された贈与等報告書を一般の</t>
    </r>
    <r>
      <rPr>
        <b/>
        <sz val="18"/>
        <color rgb="FFFF0000"/>
        <rFont val="メイリオ"/>
        <family val="3"/>
        <charset val="128"/>
      </rPr>
      <t>縦覧</t>
    </r>
    <r>
      <rPr>
        <sz val="18"/>
        <color rgb="FF000000"/>
        <rFont val="メイリオ"/>
        <family val="3"/>
        <charset val="128"/>
      </rPr>
      <t>に供さなければならない。</t>
    </r>
  </si>
  <si>
    <t>縦覧に供するのは四半期ごとに数件程度であり、現行の方法（市政情報コーナーへの配架）を変える必要があるかは要検討</t>
  </si>
  <si>
    <r>
      <t>(任命権者の責務)
第10条　任命権者は、職員の職務等に係る倫理の保持に資するため、</t>
    </r>
    <r>
      <rPr>
        <b/>
        <sz val="18"/>
        <color rgb="FFFF0000"/>
        <rFont val="メイリオ"/>
        <family val="3"/>
        <charset val="128"/>
      </rPr>
      <t>研修</t>
    </r>
    <r>
      <rPr>
        <sz val="18"/>
        <color rgb="FF000000"/>
        <rFont val="メイリオ"/>
        <family val="3"/>
        <charset val="128"/>
      </rPr>
      <t>その他の必要な措置を講じなければならない。</t>
    </r>
  </si>
  <si>
    <t>現行でオンラインによる研修が可能</t>
  </si>
  <si>
    <t>豊田市職員倫理規則</t>
    <phoneticPr fontId="1"/>
  </si>
  <si>
    <r>
      <t>(任命権者の責務)
第11条　任命権者は、条例又はこの規則に定める事項の実施に関し、次に掲げる責務を有する。
(1)　贈与等報告書の受理、審査及び保存並びに贈与等報告書の縦覧のための体制の整備その他の職員の職務等に係る倫理の保持のための体制の整備を行うこと。
(2)　職員が条例又はこの規則に違反する行為を行った場合には、厳正に対処すること。
(3)　職員が条例又はこの規則に違反する行為について倫理監督職員に通知をしたことを理由として、不利益な取扱いを受けないよう配慮すること。
(4)　</t>
    </r>
    <r>
      <rPr>
        <b/>
        <sz val="18"/>
        <color rgb="FFFF0000"/>
        <rFont val="メイリオ"/>
        <family val="3"/>
        <charset val="128"/>
      </rPr>
      <t>研修</t>
    </r>
    <r>
      <rPr>
        <sz val="18"/>
        <color rgb="FF000000"/>
        <rFont val="メイリオ"/>
        <family val="3"/>
        <charset val="128"/>
      </rPr>
      <t>その他の施策により、職員の倫理観のかん養及び保持に努めること。</t>
    </r>
  </si>
  <si>
    <t>対面での研修に限定していない</t>
  </si>
  <si>
    <t>豊田市職員服務規程</t>
  </si>
  <si>
    <r>
      <t>(業務引継)
第11条　配置替、休職、退職等の場合は、文書又は口頭で、速やかに後任者又は所属長の指定した者に、担任業務及び物件を、上司の</t>
    </r>
    <r>
      <rPr>
        <b/>
        <sz val="18"/>
        <color rgb="FFFF0000"/>
        <rFont val="メイリオ"/>
        <family val="3"/>
        <charset val="128"/>
      </rPr>
      <t>立会</t>
    </r>
    <r>
      <rPr>
        <sz val="18"/>
        <color rgb="FF000000"/>
        <rFont val="メイリオ"/>
        <family val="3"/>
        <charset val="128"/>
      </rPr>
      <t>いの上、引き継がなければならない。
2　引継事項が重要である場合は、その始末等を文書として作成しなければならない。</t>
    </r>
  </si>
  <si>
    <t>対面での立会いに限定していない</t>
  </si>
  <si>
    <t>第19条</t>
  </si>
  <si>
    <r>
      <t>(休職者の</t>
    </r>
    <r>
      <rPr>
        <b/>
        <sz val="18"/>
        <color rgb="FFFF0000"/>
        <rFont val="メイリオ"/>
        <family val="3"/>
        <charset val="128"/>
      </rPr>
      <t>状況報告</t>
    </r>
    <r>
      <rPr>
        <sz val="18"/>
        <color rgb="FF000000"/>
        <rFont val="メイリオ"/>
        <family val="3"/>
        <charset val="128"/>
      </rPr>
      <t>)
第19条　職員は、地方公務員法(昭和25年法律第261号。以下「法」という。)第28条第2項第1号の規定により休職を命ぜられている場合においては、休職を命ぜられた日から3</t>
    </r>
    <r>
      <rPr>
        <b/>
        <sz val="18"/>
        <color rgb="FFFF0000"/>
        <rFont val="メイリオ"/>
        <family val="3"/>
        <charset val="128"/>
      </rPr>
      <t>月ごと</t>
    </r>
    <r>
      <rPr>
        <sz val="18"/>
        <color rgb="FF000000"/>
        <rFont val="メイリオ"/>
        <family val="3"/>
        <charset val="128"/>
      </rPr>
      <t>に、又は傷病が全治若しくは軽快して職務に従事できる状態になったときは速やかに、病気休職者近況</t>
    </r>
    <r>
      <rPr>
        <b/>
        <sz val="18"/>
        <color rgb="FFFF0000"/>
        <rFont val="メイリオ"/>
        <family val="3"/>
        <charset val="128"/>
      </rPr>
      <t>届</t>
    </r>
    <r>
      <rPr>
        <sz val="18"/>
        <color rgb="FF000000"/>
        <rFont val="メイリオ"/>
        <family val="3"/>
        <charset val="128"/>
      </rPr>
      <t>(様式第12号)に医師の診断書を添付して、提出しなければならない。
2　職員は、法第28条第2項第2号の規定により休職を命ぜられた場合において、当該刑事事件に関し裁判所の判決が確定する等事件が完結したときは、速やかに判決文等の写しを添付して状況を</t>
    </r>
    <r>
      <rPr>
        <b/>
        <sz val="18"/>
        <color rgb="FFFF0000"/>
        <rFont val="メイリオ"/>
        <family val="3"/>
        <charset val="128"/>
      </rPr>
      <t>報告</t>
    </r>
    <r>
      <rPr>
        <sz val="18"/>
        <color rgb="FF000000"/>
        <rFont val="メイリオ"/>
        <family val="3"/>
        <charset val="128"/>
      </rPr>
      <t>しなければならない。</t>
    </r>
  </si>
  <si>
    <t>豊田市職員の出退等の記録に関する規程</t>
  </si>
  <si>
    <r>
      <t>(勤務の</t>
    </r>
    <r>
      <rPr>
        <b/>
        <sz val="18"/>
        <color rgb="FFFF0000"/>
        <rFont val="メイリオ"/>
        <family val="3"/>
        <charset val="128"/>
      </rPr>
      <t>確認</t>
    </r>
    <r>
      <rPr>
        <sz val="18"/>
        <color rgb="FF000000"/>
        <rFont val="メイリオ"/>
        <family val="3"/>
        <charset val="128"/>
      </rPr>
      <t>)
第2条　</t>
    </r>
    <r>
      <rPr>
        <b/>
        <sz val="18"/>
        <color rgb="FFFF0000"/>
        <rFont val="メイリオ"/>
        <family val="3"/>
        <charset val="128"/>
      </rPr>
      <t>記録</t>
    </r>
    <r>
      <rPr>
        <sz val="18"/>
        <color rgb="FF000000"/>
        <rFont val="メイリオ"/>
        <family val="3"/>
        <charset val="128"/>
      </rPr>
      <t>責任者は、</t>
    </r>
    <r>
      <rPr>
        <b/>
        <sz val="18"/>
        <color rgb="FFFF0000"/>
        <rFont val="メイリオ"/>
        <family val="3"/>
        <charset val="128"/>
      </rPr>
      <t>毎日</t>
    </r>
    <r>
      <rPr>
        <sz val="18"/>
        <color rgb="FF000000"/>
        <rFont val="メイリオ"/>
        <family val="3"/>
        <charset val="128"/>
      </rPr>
      <t>出勤時に出勤時限における職員の出勤状況を</t>
    </r>
    <r>
      <rPr>
        <b/>
        <sz val="18"/>
        <color rgb="FFFF0000"/>
        <rFont val="メイリオ"/>
        <family val="3"/>
        <charset val="128"/>
      </rPr>
      <t>確認</t>
    </r>
    <r>
      <rPr>
        <sz val="18"/>
        <color rgb="FF000000"/>
        <rFont val="メイリオ"/>
        <family val="3"/>
        <charset val="128"/>
      </rPr>
      <t>するとともに職員出退等</t>
    </r>
    <r>
      <rPr>
        <b/>
        <sz val="18"/>
        <color rgb="FFFF0000"/>
        <rFont val="メイリオ"/>
        <family val="3"/>
        <charset val="128"/>
      </rPr>
      <t>点検</t>
    </r>
    <r>
      <rPr>
        <sz val="18"/>
        <color rgb="FF000000"/>
        <rFont val="メイリオ"/>
        <family val="3"/>
        <charset val="128"/>
      </rPr>
      <t>表(別記様式)に</t>
    </r>
    <r>
      <rPr>
        <b/>
        <sz val="18"/>
        <color rgb="FFFF0000"/>
        <rFont val="メイリオ"/>
        <family val="3"/>
        <charset val="128"/>
      </rPr>
      <t>記録</t>
    </r>
    <r>
      <rPr>
        <sz val="18"/>
        <color rgb="FF000000"/>
        <rFont val="メイリオ"/>
        <family val="3"/>
        <charset val="128"/>
      </rPr>
      <t>しなければならない。
2　前項の</t>
    </r>
    <r>
      <rPr>
        <b/>
        <sz val="18"/>
        <color rgb="FFFF0000"/>
        <rFont val="メイリオ"/>
        <family val="3"/>
        <charset val="128"/>
      </rPr>
      <t>記録</t>
    </r>
    <r>
      <rPr>
        <sz val="18"/>
        <color rgb="FF000000"/>
        <rFont val="メイリオ"/>
        <family val="3"/>
        <charset val="128"/>
      </rPr>
      <t>責任者は、豊田市職務権限規程(昭和63年訓令第3号)別表第1(豊田市消防本部等職務権限規程(平成4年消防本部訓令第4号)第4条において準用する場合を含む。)、豊田市教育委員会教育長の権限に属する事務の決定権限に関する規程(昭和55年教育長訓令第1号)別表第1及び豊田市上下水道局職務権限規程(昭和63年水道局管理規程第3号)別表第1に規定する勤務時間の割振りに係る決定権限を行使する者とする。
3　</t>
    </r>
    <r>
      <rPr>
        <b/>
        <sz val="18"/>
        <color rgb="FFFF0000"/>
        <rFont val="メイリオ"/>
        <family val="3"/>
        <charset val="128"/>
      </rPr>
      <t>記録</t>
    </r>
    <r>
      <rPr>
        <sz val="18"/>
        <color rgb="FF000000"/>
        <rFont val="メイリオ"/>
        <family val="3"/>
        <charset val="128"/>
      </rPr>
      <t>責任者は、第1項の場合のほか、勤務時間中において職員が業務に従事しなかった場合についても職員出退等</t>
    </r>
    <r>
      <rPr>
        <b/>
        <sz val="18"/>
        <color rgb="FFFF0000"/>
        <rFont val="メイリオ"/>
        <family val="3"/>
        <charset val="128"/>
      </rPr>
      <t>点検</t>
    </r>
    <r>
      <rPr>
        <sz val="18"/>
        <color rgb="FF000000"/>
        <rFont val="メイリオ"/>
        <family val="3"/>
        <charset val="128"/>
      </rPr>
      <t>表に</t>
    </r>
    <r>
      <rPr>
        <b/>
        <sz val="18"/>
        <color rgb="FFFF0000"/>
        <rFont val="メイリオ"/>
        <family val="3"/>
        <charset val="128"/>
      </rPr>
      <t>記録</t>
    </r>
    <r>
      <rPr>
        <sz val="18"/>
        <color rgb="FF000000"/>
        <rFont val="メイリオ"/>
        <family val="3"/>
        <charset val="128"/>
      </rPr>
      <t>しなければならない。
4　</t>
    </r>
    <r>
      <rPr>
        <b/>
        <sz val="18"/>
        <color rgb="FFFF0000"/>
        <rFont val="メイリオ"/>
        <family val="3"/>
        <charset val="128"/>
      </rPr>
      <t>記録</t>
    </r>
    <r>
      <rPr>
        <sz val="18"/>
        <color rgb="FF000000"/>
        <rFont val="メイリオ"/>
        <family val="3"/>
        <charset val="128"/>
      </rPr>
      <t>責任者は、退出時限の直前において当日における業務に従事しなかった職員についての</t>
    </r>
    <r>
      <rPr>
        <b/>
        <sz val="18"/>
        <color rgb="FFFF0000"/>
        <rFont val="メイリオ"/>
        <family val="3"/>
        <charset val="128"/>
      </rPr>
      <t>記録</t>
    </r>
    <r>
      <rPr>
        <sz val="18"/>
        <color rgb="FF000000"/>
        <rFont val="メイリオ"/>
        <family val="3"/>
        <charset val="128"/>
      </rPr>
      <t>を</t>
    </r>
    <r>
      <rPr>
        <b/>
        <sz val="18"/>
        <color rgb="FFFF0000"/>
        <rFont val="メイリオ"/>
        <family val="3"/>
        <charset val="128"/>
      </rPr>
      <t>確認</t>
    </r>
    <r>
      <rPr>
        <sz val="18"/>
        <color rgb="FF000000"/>
        <rFont val="メイリオ"/>
        <family val="3"/>
        <charset val="128"/>
      </rPr>
      <t>しなければならない。</t>
    </r>
  </si>
  <si>
    <t>現行でシステムによる記録を行っている</t>
  </si>
  <si>
    <t>豊田市職員の育児休業等に関する条例</t>
  </si>
  <si>
    <r>
      <t>(勤務環境の整備に関する措置)
第24条　任命権者は、育児休業の承認の請求が円滑に行われるようにするため、次に掲げる措置を講じなければならない。
(1)　職員に対する育児休業に係る</t>
    </r>
    <r>
      <rPr>
        <b/>
        <sz val="18"/>
        <color rgb="FFFF0000"/>
        <rFont val="メイリオ"/>
        <family val="3"/>
        <charset val="128"/>
      </rPr>
      <t>研修</t>
    </r>
    <r>
      <rPr>
        <sz val="18"/>
        <color rgb="FF000000"/>
        <rFont val="メイリオ"/>
        <family val="3"/>
        <charset val="128"/>
      </rPr>
      <t>の実施
(2)　育児休業に関する相談体制の整備
(3)　その他育児休業に係る勤務環境の整備に関する措置</t>
    </r>
  </si>
  <si>
    <t>職員の育児休業等に関する条例(案)(平成4年2月13日自治能第20号)</t>
  </si>
  <si>
    <t>第24条第1号</t>
  </si>
  <si>
    <t>豊田市外国の地方公共団体の機関等に派遣される職員の処遇等に関する規則</t>
  </si>
  <si>
    <r>
      <t>(</t>
    </r>
    <r>
      <rPr>
        <b/>
        <sz val="18"/>
        <color rgb="FFFF0000"/>
        <rFont val="メイリオ"/>
        <family val="3"/>
        <charset val="128"/>
      </rPr>
      <t>報告</t>
    </r>
    <r>
      <rPr>
        <sz val="18"/>
        <color rgb="FF000000"/>
        <rFont val="メイリオ"/>
        <family val="3"/>
        <charset val="128"/>
      </rPr>
      <t>)
第4条　任命権者は、</t>
    </r>
    <r>
      <rPr>
        <b/>
        <sz val="18"/>
        <color rgb="FFFF0000"/>
        <rFont val="メイリオ"/>
        <family val="3"/>
        <charset val="128"/>
      </rPr>
      <t>毎年</t>
    </r>
    <r>
      <rPr>
        <sz val="18"/>
        <color rgb="FF000000"/>
        <rFont val="メイリオ"/>
        <family val="3"/>
        <charset val="128"/>
      </rPr>
      <t>5月末日までに、前年の4月1日に始まる年度内において条例第2条第1項の規定により派遣した職員の派遣先の機関、派遣の期間、派遣先の機関における処遇の状況等及び同項の規定により派遣された職員であって、当該年度内に職務に復帰したものの復帰後の処遇の状況等を市長に</t>
    </r>
    <r>
      <rPr>
        <b/>
        <sz val="18"/>
        <color rgb="FFFF0000"/>
        <rFont val="メイリオ"/>
        <family val="3"/>
        <charset val="128"/>
      </rPr>
      <t>報告</t>
    </r>
    <r>
      <rPr>
        <sz val="18"/>
        <color rgb="FF000000"/>
        <rFont val="メイリオ"/>
        <family val="3"/>
        <charset val="128"/>
      </rPr>
      <t>するものとする。</t>
    </r>
  </si>
  <si>
    <t>外国の地方公共団体の機関等に派遣される職員の処遇等に関する規則(昭和62年11月20日自治公一第68号)</t>
  </si>
  <si>
    <t>近年の実績はないが、該当する案件が発生する場合は電磁的手段で対応することが見込まれる。</t>
  </si>
  <si>
    <t>豊田市調理員休業日規則</t>
  </si>
  <si>
    <r>
      <t>(休業日)
第2条　給食を実施しない日(給食センターにあっては一部の施設に給食をしない場合を含む。)は、豊田市職員の勤務時間、休日及び休暇に関する規則(昭和36年規則第7号)第10条第1項の表第24の項に規定する夏季休暇を取得する日を除き、その施設に勤務する調理員(給食センターにおいて一部の施設に給食しない場合は調理員の一部とする。)を休業させるものとする。ただし、所属長は、給食業務に直接関連する業務があるとき又は職務に関し</t>
    </r>
    <r>
      <rPr>
        <b/>
        <sz val="18"/>
        <color rgb="FFFF0000"/>
        <rFont val="メイリオ"/>
        <family val="3"/>
        <charset val="128"/>
      </rPr>
      <t>研修</t>
    </r>
    <r>
      <rPr>
        <sz val="18"/>
        <color rgb="FF000000"/>
        <rFont val="メイリオ"/>
        <family val="3"/>
        <charset val="128"/>
      </rPr>
      <t>を実施するときは、勤務時間の範囲で業務を行わせ、又は</t>
    </r>
    <r>
      <rPr>
        <b/>
        <sz val="18"/>
        <color rgb="FFFF0000"/>
        <rFont val="メイリオ"/>
        <family val="3"/>
        <charset val="128"/>
      </rPr>
      <t>研修</t>
    </r>
    <r>
      <rPr>
        <sz val="18"/>
        <color rgb="FF000000"/>
        <rFont val="メイリオ"/>
        <family val="3"/>
        <charset val="128"/>
      </rPr>
      <t>を実施することができる。</t>
    </r>
  </si>
  <si>
    <t>豊田市職員研修規程</t>
  </si>
  <si>
    <r>
      <t>(職場</t>
    </r>
    <r>
      <rPr>
        <b/>
        <sz val="18"/>
        <color rgb="FFFF0000"/>
        <rFont val="メイリオ"/>
        <family val="3"/>
        <charset val="128"/>
      </rPr>
      <t>研修</t>
    </r>
    <r>
      <rPr>
        <sz val="18"/>
        <color rgb="FF000000"/>
        <rFont val="メイリオ"/>
        <family val="3"/>
        <charset val="128"/>
      </rPr>
      <t>)
第8条　所属長及びその命を受けた職員は、所属職員に対し日常の職務を通じ、各職員の勤務態様に応じた職場</t>
    </r>
    <r>
      <rPr>
        <b/>
        <sz val="18"/>
        <color rgb="FFFF0000"/>
        <rFont val="メイリオ"/>
        <family val="3"/>
        <charset val="128"/>
      </rPr>
      <t>研修</t>
    </r>
    <r>
      <rPr>
        <sz val="18"/>
        <color rgb="FF000000"/>
        <rFont val="メイリオ"/>
        <family val="3"/>
        <charset val="128"/>
      </rPr>
      <t>の実施に努めなければならない。
2　総務部長は、前項に規定する</t>
    </r>
    <r>
      <rPr>
        <b/>
        <sz val="18"/>
        <color rgb="FFFF0000"/>
        <rFont val="メイリオ"/>
        <family val="3"/>
        <charset val="128"/>
      </rPr>
      <t>研修</t>
    </r>
    <r>
      <rPr>
        <sz val="18"/>
        <color rgb="FF000000"/>
        <rFont val="メイリオ"/>
        <family val="3"/>
        <charset val="128"/>
      </rPr>
      <t>が円滑に運営されるため、必要な指導及び援助を与えなければならない。</t>
    </r>
  </si>
  <si>
    <t>地方公務員法</t>
  </si>
  <si>
    <t>第39条第1項</t>
    <rPh sb="0" eb="1">
      <t>ダイ</t>
    </rPh>
    <rPh sb="3" eb="4">
      <t>ジョウ</t>
    </rPh>
    <rPh sb="4" eb="5">
      <t>ダイ</t>
    </rPh>
    <rPh sb="6" eb="7">
      <t>コウ</t>
    </rPh>
    <phoneticPr fontId="11"/>
  </si>
  <si>
    <r>
      <t>事務又は技術に関する職務を執行するために必要な高度の能力を</t>
    </r>
    <r>
      <rPr>
        <b/>
        <sz val="18"/>
        <color rgb="FFFF0000"/>
        <rFont val="メイリオ"/>
        <family val="3"/>
        <charset val="128"/>
      </rPr>
      <t>養成</t>
    </r>
    <r>
      <rPr>
        <sz val="18"/>
        <color rgb="FF000000"/>
        <rFont val="メイリオ"/>
        <family val="3"/>
        <charset val="128"/>
      </rPr>
      <t>し、あわせて部下職員に対する指導力を養う。</t>
    </r>
    <phoneticPr fontId="13"/>
  </si>
  <si>
    <t>豊田市職員労働安全衛生管理規程</t>
  </si>
  <si>
    <r>
      <t>(総括安全衛生管理者等)
第5条　職員の安全及び衛生を管理するため、次の各号に掲げる者を</t>
    </r>
    <r>
      <rPr>
        <b/>
        <sz val="18"/>
        <color rgb="FFFF0000"/>
        <rFont val="メイリオ"/>
        <family val="3"/>
        <charset val="128"/>
      </rPr>
      <t>置き</t>
    </r>
    <r>
      <rPr>
        <sz val="18"/>
        <color rgb="FF000000"/>
        <rFont val="メイリオ"/>
        <family val="3"/>
        <charset val="128"/>
      </rPr>
      <t>、それぞれ当該各号に定める者をもって充てる。
(1)　総括安全衛生管理者　総務部長
(2)　清掃総括安全衛生管理者及び総括安全衛生副管理者　職員のうちから総括安全衛生管理者が指名する者
(3)　安全衛生管理者　管理的地位(豊田市職員の給与の支給等に関する規則(昭和40年規則第6号)第6条第1項に規定する管理職手当の支給を受けている者をいう。以下同じ。)にある職員のうちから総括安全衛生管理者が指名する者
(4)　安全衛生委員　職員のうちから豊田市職員労働組合が推薦した者で総括安全衛生管理者が指名するもの又は管理的地位にない消防職員のうちから消防長が推薦した者で総括安全衛生管理者が指名するもの
(5)　安全衛生推進者　第2号及び第3号に掲げる者を除く所属長
(6)　産業医　市長が</t>
    </r>
    <r>
      <rPr>
        <b/>
        <sz val="18"/>
        <color rgb="FFFF0000"/>
        <rFont val="メイリオ"/>
        <family val="3"/>
        <charset val="128"/>
      </rPr>
      <t>選任</t>
    </r>
    <r>
      <rPr>
        <sz val="18"/>
        <color rgb="FF000000"/>
        <rFont val="メイリオ"/>
        <family val="3"/>
        <charset val="128"/>
      </rPr>
      <t>する者</t>
    </r>
  </si>
  <si>
    <t>【衛生管理者】
労働安全衛生規則
【(安全)衛生推進者】
労働安全衛生法
【産業医】
労働安全衛生法</t>
  </si>
  <si>
    <t>【衛生管理者】
第7条第1項第4号
【(安全)衛生推進者】第12条の2
【産業医】
第13条第1項</t>
  </si>
  <si>
    <t>単に役職を指定しているものであり、常駐、専任を求めてはいないから。</t>
  </si>
  <si>
    <r>
      <t>(安全衛生管理者)
第8条　安全衛生管理者は、安全衛生推進者を指揮し、第6条第1項各号に掲げる業務のうち、安全及び衛生に係る技術的事項を管理する。
2　安全衛生管理者は、当該所管職場等を</t>
    </r>
    <r>
      <rPr>
        <b/>
        <sz val="18"/>
        <color rgb="FFFF0000"/>
        <rFont val="メイリオ"/>
        <family val="3"/>
        <charset val="128"/>
      </rPr>
      <t>巡視</t>
    </r>
    <r>
      <rPr>
        <sz val="18"/>
        <color rgb="FF000000"/>
        <rFont val="メイリオ"/>
        <family val="3"/>
        <charset val="128"/>
      </rPr>
      <t>し、設備、作業方法等に危険があり、又は衛生状態に有害のおそれがあると認めたときは、直ちに、危険の防止又は健康障害の防止のために必要な措置を講ずるものとする。</t>
    </r>
  </si>
  <si>
    <t>類型3</t>
  </si>
  <si>
    <t>巡視内容を詳細に事前通知することで、安全衛生管理者が現地に出向くことなく、現地にいる職員に対応してもらう手法も検討できるため</t>
  </si>
  <si>
    <t>第20条</t>
  </si>
  <si>
    <r>
      <t>(所掌事務)
第20条　委員会は、総括委員会において決定された職員の安全及び衛生に関する基本的事項を遵守するとともに、当該委員会の管轄する職場の実態を考慮し、活動計画を立案する。
2　委員会は、前項で立案された活動計画を適切に実施するとともに、その結果を</t>
    </r>
    <r>
      <rPr>
        <b/>
        <sz val="18"/>
        <color rgb="FFFF0000"/>
        <rFont val="メイリオ"/>
        <family val="3"/>
        <charset val="128"/>
      </rPr>
      <t>随時</t>
    </r>
    <r>
      <rPr>
        <sz val="18"/>
        <color rgb="FF000000"/>
        <rFont val="メイリオ"/>
        <family val="3"/>
        <charset val="128"/>
      </rPr>
      <t>総括委員会に</t>
    </r>
    <r>
      <rPr>
        <b/>
        <sz val="18"/>
        <color rgb="FFFF0000"/>
        <rFont val="メイリオ"/>
        <family val="3"/>
        <charset val="128"/>
      </rPr>
      <t>報告</t>
    </r>
    <r>
      <rPr>
        <sz val="18"/>
        <color rgb="FF000000"/>
        <rFont val="メイリオ"/>
        <family val="3"/>
        <charset val="128"/>
      </rPr>
      <t>するものとする。</t>
    </r>
  </si>
  <si>
    <t>第33条</t>
  </si>
  <si>
    <t>豊田市議会議員その他非常勤職員の公務災害補償等に関する規則</t>
  </si>
  <si>
    <r>
      <t>(</t>
    </r>
    <r>
      <rPr>
        <b/>
        <sz val="18"/>
        <color rgb="FFFF0000"/>
        <rFont val="メイリオ"/>
        <family val="3"/>
        <charset val="128"/>
      </rPr>
      <t>定期報告</t>
    </r>
    <r>
      <rPr>
        <sz val="18"/>
        <color rgb="FF000000"/>
        <rFont val="メイリオ"/>
        <family val="3"/>
        <charset val="128"/>
      </rPr>
      <t>)
第18条　年金たる補償を受ける者は、</t>
    </r>
    <r>
      <rPr>
        <b/>
        <sz val="18"/>
        <color rgb="FFFF0000"/>
        <rFont val="メイリオ"/>
        <family val="3"/>
        <charset val="128"/>
      </rPr>
      <t>毎年1回</t>
    </r>
    <r>
      <rPr>
        <sz val="18"/>
        <color rgb="FF000000"/>
        <rFont val="メイリオ"/>
        <family val="3"/>
        <charset val="128"/>
      </rPr>
      <t>2月1日から同月末日までの間に、様式第21号から様式第23号までにより、その傷病若しくは障害の現状又は遺族補償年金の支給額の算定の基礎となる遺族の現状に関する</t>
    </r>
    <r>
      <rPr>
        <b/>
        <sz val="18"/>
        <color rgb="FFFF0000"/>
        <rFont val="メイリオ"/>
        <family val="3"/>
        <charset val="128"/>
      </rPr>
      <t>報告</t>
    </r>
    <r>
      <rPr>
        <sz val="18"/>
        <color rgb="FF000000"/>
        <rFont val="メイリオ"/>
        <family val="3"/>
        <charset val="128"/>
      </rPr>
      <t>書を実施機関に提出しなければならない。ただし、実施機関があらかじめその必要がないと認めて</t>
    </r>
    <r>
      <rPr>
        <b/>
        <sz val="18"/>
        <color rgb="FFFF0000"/>
        <rFont val="メイリオ"/>
        <family val="3"/>
        <charset val="128"/>
      </rPr>
      <t>通知</t>
    </r>
    <r>
      <rPr>
        <sz val="18"/>
        <color rgb="FF000000"/>
        <rFont val="メイリオ"/>
        <family val="3"/>
        <charset val="128"/>
      </rPr>
      <t>した場合は、この限りでない。</t>
    </r>
  </si>
  <si>
    <t>議会の議員その他非常勤の職員の公務災害補償等に関する条例施行規則(昭和42年9月1日自治給第56号)</t>
  </si>
  <si>
    <t>報告書の提出とあるが、入力データやスキャンデータでの提出を拒んでいるものではない</t>
  </si>
  <si>
    <t>豊田市人事行政の運営等の状況の公表に関する条例</t>
  </si>
  <si>
    <r>
      <t>(任命権者の</t>
    </r>
    <r>
      <rPr>
        <b/>
        <sz val="18"/>
        <color rgb="FFFF0000"/>
        <rFont val="メイリオ"/>
        <family val="3"/>
        <charset val="128"/>
      </rPr>
      <t>報告</t>
    </r>
    <r>
      <rPr>
        <sz val="18"/>
        <color rgb="FF000000"/>
        <rFont val="メイリオ"/>
        <family val="3"/>
        <charset val="128"/>
      </rPr>
      <t>の時期)
第2条　任命権者は、</t>
    </r>
    <r>
      <rPr>
        <b/>
        <sz val="18"/>
        <color rgb="FFFF0000"/>
        <rFont val="メイリオ"/>
        <family val="3"/>
        <charset val="128"/>
      </rPr>
      <t>毎年</t>
    </r>
    <r>
      <rPr>
        <sz val="18"/>
        <color rgb="FF000000"/>
        <rFont val="メイリオ"/>
        <family val="3"/>
        <charset val="128"/>
      </rPr>
      <t>10月末までに、市長に対し、人事行政の運営の状況を</t>
    </r>
    <r>
      <rPr>
        <b/>
        <sz val="18"/>
        <color rgb="FFFF0000"/>
        <rFont val="メイリオ"/>
        <family val="3"/>
        <charset val="128"/>
      </rPr>
      <t>報告</t>
    </r>
    <r>
      <rPr>
        <sz val="18"/>
        <color rgb="FF000000"/>
        <rFont val="メイリオ"/>
        <family val="3"/>
        <charset val="128"/>
      </rPr>
      <t>しなければならない。</t>
    </r>
  </si>
  <si>
    <t>地方公務員法及び地方公共団体の一般職の任期付職員の採用に関する法律の一部を改正する法律の施行に伴い改正又は新たに制定する条例の参考例等について(平成16年8月1日総行公第55号)</t>
  </si>
  <si>
    <t>現時点で既に電磁的手段（電子決裁）で実施している。</t>
  </si>
  <si>
    <r>
      <t>(公平委員会の</t>
    </r>
    <r>
      <rPr>
        <b/>
        <sz val="18"/>
        <color rgb="FFFF0000"/>
        <rFont val="メイリオ"/>
        <family val="3"/>
        <charset val="128"/>
      </rPr>
      <t>報告</t>
    </r>
    <r>
      <rPr>
        <sz val="18"/>
        <color rgb="FF000000"/>
        <rFont val="メイリオ"/>
        <family val="3"/>
        <charset val="128"/>
      </rPr>
      <t>の時期)
第4条　公平委員会は、</t>
    </r>
    <r>
      <rPr>
        <b/>
        <sz val="18"/>
        <color rgb="FFFF0000"/>
        <rFont val="メイリオ"/>
        <family val="3"/>
        <charset val="128"/>
      </rPr>
      <t>毎年</t>
    </r>
    <r>
      <rPr>
        <sz val="18"/>
        <color rgb="FF000000"/>
        <rFont val="メイリオ"/>
        <family val="3"/>
        <charset val="128"/>
      </rPr>
      <t>10月末までに、市長に対し、業務の状況を</t>
    </r>
    <r>
      <rPr>
        <b/>
        <sz val="18"/>
        <color rgb="FFFF0000"/>
        <rFont val="メイリオ"/>
        <family val="3"/>
        <charset val="128"/>
      </rPr>
      <t>報告</t>
    </r>
    <r>
      <rPr>
        <sz val="18"/>
        <color rgb="FF000000"/>
        <rFont val="メイリオ"/>
        <family val="3"/>
        <charset val="128"/>
      </rPr>
      <t>しなければならない。</t>
    </r>
  </si>
  <si>
    <r>
      <t>(公表の時期)
第6条　市長は、第2条及び第4条の規定による</t>
    </r>
    <r>
      <rPr>
        <b/>
        <sz val="18"/>
        <color rgb="FFFF0000"/>
        <rFont val="メイリオ"/>
        <family val="3"/>
        <charset val="128"/>
      </rPr>
      <t>報告</t>
    </r>
    <r>
      <rPr>
        <sz val="18"/>
        <color rgb="FF000000"/>
        <rFont val="メイリオ"/>
        <family val="3"/>
        <charset val="128"/>
      </rPr>
      <t>を受けたときは、</t>
    </r>
    <r>
      <rPr>
        <b/>
        <sz val="18"/>
        <color rgb="FFFF0000"/>
        <rFont val="メイリオ"/>
        <family val="3"/>
        <charset val="128"/>
      </rPr>
      <t>毎年</t>
    </r>
    <r>
      <rPr>
        <sz val="18"/>
        <color rgb="FF000000"/>
        <rFont val="メイリオ"/>
        <family val="3"/>
        <charset val="128"/>
      </rPr>
      <t>12月末までに、第2条の規定による</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、その概要及び第4条の規定による</t>
    </r>
    <r>
      <rPr>
        <b/>
        <sz val="18"/>
        <color rgb="FFFF0000"/>
        <rFont val="メイリオ"/>
        <family val="3"/>
        <charset val="128"/>
      </rPr>
      <t>報告</t>
    </r>
    <r>
      <rPr>
        <sz val="18"/>
        <color rgb="FF000000"/>
        <rFont val="メイリオ"/>
        <family val="3"/>
        <charset val="128"/>
      </rPr>
      <t>を公表しなければならない。</t>
    </r>
  </si>
  <si>
    <r>
      <t>(公表の方法)
第7条　前条の規定による公表は、豊田市公告式条例(昭和29年条例第15号)第2条第2項に定める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t>
    </r>
  </si>
  <si>
    <t>第7条第1項第3号</t>
  </si>
  <si>
    <t>a-2.要見直し（通知の発出等による解釈の明確化が必要）</t>
  </si>
  <si>
    <t>現在、条文に従い掲示場に掲示するほか、市ホームページにも掲載している。
地方公務員法第５８条の２に規定する「公表」が市ホームページへの掲載を含むと解釈できるのであれば、市ホームページへの掲載を公表の方法の一つに位置付ける改正を行いたい。</t>
  </si>
  <si>
    <t>豊田市職員の退職管理に関する条例</t>
  </si>
  <si>
    <r>
      <t>(再就職先の公表)
第4条　任命権者(市長である任命権者を除く。)は、前条の規定により</t>
    </r>
    <r>
      <rPr>
        <b/>
        <sz val="18"/>
        <color rgb="FFFF0000"/>
        <rFont val="メイリオ"/>
        <family val="3"/>
        <charset val="128"/>
      </rPr>
      <t>届</t>
    </r>
    <r>
      <rPr>
        <sz val="18"/>
        <color rgb="FF000000"/>
        <rFont val="メイリオ"/>
        <family val="3"/>
        <charset val="128"/>
      </rPr>
      <t>出を受けた事項について、遅延なく、市長に</t>
    </r>
    <r>
      <rPr>
        <b/>
        <sz val="18"/>
        <color rgb="FFFF0000"/>
        <rFont val="メイリオ"/>
        <family val="3"/>
        <charset val="128"/>
      </rPr>
      <t>報告</t>
    </r>
    <r>
      <rPr>
        <sz val="18"/>
        <color rgb="FF000000"/>
        <rFont val="メイリオ"/>
        <family val="3"/>
        <charset val="128"/>
      </rPr>
      <t>しなければならない。
2　市長は、</t>
    </r>
    <r>
      <rPr>
        <b/>
        <sz val="18"/>
        <color rgb="FFFF0000"/>
        <rFont val="メイリオ"/>
        <family val="3"/>
        <charset val="128"/>
      </rPr>
      <t>毎年</t>
    </r>
    <r>
      <rPr>
        <sz val="18"/>
        <color rgb="FF000000"/>
        <rFont val="メイリオ"/>
        <family val="3"/>
        <charset val="128"/>
      </rPr>
      <t>度、前項の規定による</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るとともに、規則で定める者について、規則で定める事項を公表しなければならない。</t>
    </r>
  </si>
  <si>
    <t>現時点で既に電磁的手段で実施している。</t>
  </si>
  <si>
    <t>豊田市職員の給与の支給等に関する規則</t>
  </si>
  <si>
    <t>第7条の2</t>
  </si>
  <si>
    <r>
      <t>第7条の2　任命権者は、現に扶養手当の支給を受けている職員が条例第11条第1項の職員たる要件を具備しているかどうか及び扶養手当の月額が適正であるかどうかを</t>
    </r>
    <r>
      <rPr>
        <b/>
        <sz val="18"/>
        <color rgb="FFFF0000"/>
        <rFont val="メイリオ"/>
        <family val="3"/>
        <charset val="128"/>
      </rPr>
      <t>随時確認</t>
    </r>
    <r>
      <rPr>
        <sz val="18"/>
        <color rgb="FF000000"/>
        <rFont val="メイリオ"/>
        <family val="3"/>
        <charset val="128"/>
      </rPr>
      <t>するものとする。</t>
    </r>
  </si>
  <si>
    <t>現状のシステム管理上、デジタル技術を活用できる部分については活用済。令和１１年度移行システム刷新後はデジタル技術を活用し運用する予定。</t>
  </si>
  <si>
    <t>第12条の2</t>
  </si>
  <si>
    <r>
      <t>第12条の2　任命権者は、現に通勤手当の支給を受けている職員が条例第13条第1項の職員たる要件を具備しているかどうか及び通勤手当の月額が適正であるかどうかを</t>
    </r>
    <r>
      <rPr>
        <b/>
        <sz val="18"/>
        <color rgb="FFFF0000"/>
        <rFont val="メイリオ"/>
        <family val="3"/>
        <charset val="128"/>
      </rPr>
      <t>随時確認</t>
    </r>
    <r>
      <rPr>
        <sz val="18"/>
        <color rgb="FF000000"/>
        <rFont val="メイリオ"/>
        <family val="3"/>
        <charset val="128"/>
      </rPr>
      <t>するものとする。</t>
    </r>
  </si>
  <si>
    <t>既にデジタル技術を活用し、確認を行っている。</t>
  </si>
  <si>
    <r>
      <t>第23条　任命権者は、現に単身赴任手当の支給を受けている職員が条例第13条の2第1項又は第3項の職員たる要件を具備しているかどうか及び単身赴任手当の月額が適正であるかどうかを</t>
    </r>
    <r>
      <rPr>
        <b/>
        <sz val="18"/>
        <color rgb="FFFF0000"/>
        <rFont val="メイリオ"/>
        <family val="3"/>
        <charset val="128"/>
      </rPr>
      <t>随時確認</t>
    </r>
    <r>
      <rPr>
        <sz val="18"/>
        <color rgb="FF000000"/>
        <rFont val="メイリオ"/>
        <family val="3"/>
        <charset val="128"/>
      </rPr>
      <t>するものとする。
2　任命権者は、前項の</t>
    </r>
    <r>
      <rPr>
        <b/>
        <sz val="18"/>
        <color rgb="FFFF0000"/>
        <rFont val="メイリオ"/>
        <family val="3"/>
        <charset val="128"/>
      </rPr>
      <t>確認</t>
    </r>
    <r>
      <rPr>
        <sz val="18"/>
        <color rgb="FF000000"/>
        <rFont val="メイリオ"/>
        <family val="3"/>
        <charset val="128"/>
      </rPr>
      <t>を行う場合において、必要と認めるときは、職員に対し配偶者等との別居の状況等を証明するに足る書類の提出を求めることができる。</t>
    </r>
  </si>
  <si>
    <t>認定件数が非常に少なく、デジタル技術を活用する必要がない。</t>
  </si>
  <si>
    <t>第25条</t>
  </si>
  <si>
    <t>第29条の2</t>
  </si>
  <si>
    <r>
      <t>第29条の2　条例第19条の2及び第19条の3(これらの規定を条例第20条第6項及び第26条第8項において準用する場合を含む。)に規定する在職期間は、条例の適用を受ける職員として在職した期間とする。
2　前条第8項各号に</t>
    </r>
    <r>
      <rPr>
        <b/>
        <sz val="18"/>
        <color rgb="FFFF0000"/>
        <rFont val="メイリオ"/>
        <family val="3"/>
        <charset val="128"/>
      </rPr>
      <t>掲げ</t>
    </r>
    <r>
      <rPr>
        <sz val="18"/>
        <color rgb="FF000000"/>
        <rFont val="メイリオ"/>
        <family val="3"/>
        <charset val="128"/>
      </rPr>
      <t>る者が引き続き条例の適用を受ける職員となった場合は、それらの者として在職した期間は、前項の在職期間とみなす。
3　任命権者は、条例第19条の3第1項(条例第20条第6項及び第26条第8項において準用する場合を含む。)の規定による一時差止処分(以下「一時差止処分」という。)を行おうとする場合は、あらかじめ、市長に協議しなければならない。
4　任命権者は、一時差止処分を行った場合には、当該一時差止処分を受けた者に文書を交付しなければならない。
5　前項の文書の交付は、一時差止処分を受けた者の所在を知ることができない場合においては、その内容を豊田市公告式条例(昭和29年条例第15号)第2条第2項に定める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することをもってこれに代えることができるものとし、</t>
    </r>
    <r>
      <rPr>
        <b/>
        <sz val="18"/>
        <color rgb="FFFF0000"/>
        <rFont val="メイリオ"/>
        <family val="3"/>
        <charset val="128"/>
      </rPr>
      <t>掲示</t>
    </r>
    <r>
      <rPr>
        <sz val="18"/>
        <color rgb="FF000000"/>
        <rFont val="メイリオ"/>
        <family val="3"/>
        <charset val="128"/>
      </rPr>
      <t>された日から2週間を経過した時に文書の交付があったものとみなす。
6　任命権者は、一時差止処分を取り消した場合は、当該一時差止処分を受けた者及び市長に対し、速やかに、理由を付してその旨を書面で通知しなければならない。
7　任命権者は、一時差止処分を行った場合は、処分説明書の写し1通を市長に提出しなければならない。
8　前各項に規定するもののほか、一時差止処分に関し必要な事項は、市長が定める。</t>
    </r>
  </si>
  <si>
    <t>第48条</t>
  </si>
  <si>
    <r>
      <t>第48条　任命権者は、現に住居手当の支給を受けている職員が条例第20条の3第1項の職員たる要件を具備しているかどうか及び住居手当の月額が適正であるかどうかを</t>
    </r>
    <r>
      <rPr>
        <b/>
        <sz val="18"/>
        <color rgb="FFFF0000"/>
        <rFont val="メイリオ"/>
        <family val="3"/>
        <charset val="128"/>
      </rPr>
      <t>随時確認</t>
    </r>
    <r>
      <rPr>
        <sz val="18"/>
        <color rgb="FF000000"/>
        <rFont val="メイリオ"/>
        <family val="3"/>
        <charset val="128"/>
      </rPr>
      <t>するものとする。</t>
    </r>
  </si>
  <si>
    <t>第36条</t>
  </si>
  <si>
    <t>豊田市職員退職手当条例</t>
  </si>
  <si>
    <r>
      <t>(懲戒免職等処分を受けた場合等の退職手当の支給制限)
第17条　退職をした者が次の各号のいずれかに該当するときは、当該退職に係る退職手当管理機関は、当該退職をした者(当該退職をした者が死亡したときは、当該退職に係る一般の退職手当等の額の支払を受ける権利を承継した者)に対し、当該一般の退職手当等の全部又は一部を支給しないこととする処分を行うものとする。ただし、事情(当該退職をした者が占めていた職の職務及び責任、当該退職をした者の勤務の状況、当該退職をした者が行った非違の内容及び程度、当該非違に至った経緯、当該非違後における当該退職をした者の言動、当該非違が公務の遂行に及ぼす支障の程度並びに当該非違が公務に対する信頼に及ぼす影響をいう。)を勘案して、当該処分を行うことが適当でないと認めるときは、当該一般の退職手当等の一部を支給しないこととする処分とすることができる。
(1)　懲戒免職等処分を受けて退職をした者
(2)　地方公務員法第28条第4項の規定による失職又はこれに準ずる退職をした者
2　退職手当管理機関は、前項の規定による処分を行うときは、その理由を付記した書面により、その旨を当該処分を受けるべき者に通知しなければならない。
3　退職手当管理機関は、前項の規定による通知をする場合において、当該処分を受けるべき者の所在が知れないときは、当該処分の内容を豊田市公告式条例(昭和29年条例第15号)第2条第2項に定める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することをもって通知に代えることができる。この場合においては、その</t>
    </r>
    <r>
      <rPr>
        <b/>
        <sz val="18"/>
        <color rgb="FFFF0000"/>
        <rFont val="メイリオ"/>
        <family val="3"/>
        <charset val="128"/>
      </rPr>
      <t>掲示</t>
    </r>
    <r>
      <rPr>
        <sz val="18"/>
        <color rgb="FF000000"/>
        <rFont val="メイリオ"/>
        <family val="3"/>
        <charset val="128"/>
      </rPr>
      <t>した日から起算して2週間を経過した日に、通知が当該処分を受けるべき者に到達したものとみなす。</t>
    </r>
  </si>
  <si>
    <t>豊田市公告式条例に定められているため。</t>
  </si>
  <si>
    <t>豊田市職員退職年金条例</t>
  </si>
  <si>
    <r>
      <t>(資格の</t>
    </r>
    <r>
      <rPr>
        <b/>
        <sz val="18"/>
        <color rgb="FFFF0000"/>
        <rFont val="メイリオ"/>
        <family val="3"/>
        <charset val="128"/>
      </rPr>
      <t>調査</t>
    </r>
    <r>
      <rPr>
        <sz val="18"/>
        <color rgb="FF000000"/>
        <rFont val="メイリオ"/>
        <family val="3"/>
        <charset val="128"/>
      </rPr>
      <t>)
第19条　市長は、</t>
    </r>
    <r>
      <rPr>
        <b/>
        <sz val="18"/>
        <color rgb="FFFF0000"/>
        <rFont val="メイリオ"/>
        <family val="3"/>
        <charset val="128"/>
      </rPr>
      <t>毎年</t>
    </r>
    <r>
      <rPr>
        <sz val="18"/>
        <color rgb="FF000000"/>
        <rFont val="メイリオ"/>
        <family val="3"/>
        <charset val="128"/>
      </rPr>
      <t>、年金の支給を受ける者についてその資格の存否を</t>
    </r>
    <r>
      <rPr>
        <b/>
        <sz val="18"/>
        <color rgb="FFFF0000"/>
        <rFont val="メイリオ"/>
        <family val="3"/>
        <charset val="128"/>
      </rPr>
      <t>調査</t>
    </r>
    <r>
      <rPr>
        <sz val="18"/>
        <color rgb="FF000000"/>
        <rFont val="メイリオ"/>
        <family val="3"/>
        <charset val="128"/>
      </rPr>
      <t>するものとする。</t>
    </r>
  </si>
  <si>
    <t>対面での調査に限定していない</t>
  </si>
  <si>
    <t>企画政策部 財政課</t>
  </si>
  <si>
    <t>豊田市予算決算会計規則</t>
  </si>
  <si>
    <t>会計課</t>
  </si>
  <si>
    <t>第38条</t>
  </si>
  <si>
    <r>
      <t>(納入の通知)
第38条　各課等の長は、歳入の調定をしたときは、納入義務者に対し、納入の通知をしなければならない。ただし、地方交付税、地方譲与税、地方債、滞納処分費その他その性質上、納入の通知を必要としない歳入にあっては、この限りでない。
2　前項に規定する納入の通知は、納入通知書(納付書)兼領収書1、納入通知書(納付書)兼領収書2又は市長が別に定める様式(以下「納入通知書等」という。)によって行う。ただし、その性質上納入通知書等により難い歳入については、口頭、</t>
    </r>
    <r>
      <rPr>
        <b/>
        <sz val="18"/>
        <color rgb="FFFF0000"/>
        <rFont val="メイリオ"/>
        <family val="3"/>
        <charset val="128"/>
      </rPr>
      <t>掲示</t>
    </r>
    <r>
      <rPr>
        <sz val="18"/>
        <color rgb="FF000000"/>
        <rFont val="メイリオ"/>
        <family val="3"/>
        <charset val="128"/>
      </rPr>
      <t>その他の方法によってこれを行うことができる。</t>
    </r>
  </si>
  <si>
    <t>掲示方法は各収入の性質により異なり、アナログ的な手段に限定されていない。</t>
  </si>
  <si>
    <r>
      <t>(会計管理者等による現金等の収納等)
第48条　会計管理者、現金出納員及び現金取扱員は、納入義務者から直接現金等の納付を受けたときは、会計管理者にあっては領収印、現金出納員及び現金取扱員にあっては第83条の規定により</t>
    </r>
    <r>
      <rPr>
        <b/>
        <sz val="18"/>
        <color rgb="FFFF0000"/>
        <rFont val="メイリオ"/>
        <family val="3"/>
        <charset val="128"/>
      </rPr>
      <t>届</t>
    </r>
    <r>
      <rPr>
        <sz val="18"/>
        <color rgb="FF000000"/>
        <rFont val="メイリオ"/>
        <family val="3"/>
        <charset val="128"/>
      </rPr>
      <t>出した印を押した領収書を納入義務者に交付しなければならない。ただし、金銭登録機により作成される領収書については、押印を省略することができる。
2　会計管理者、現金出納員及び現金取扱員は、前項の規定により現金等を収納したときは、</t>
    </r>
    <r>
      <rPr>
        <b/>
        <sz val="18"/>
        <color rgb="FFFF0000"/>
        <rFont val="メイリオ"/>
        <family val="3"/>
        <charset val="128"/>
      </rPr>
      <t>毎日</t>
    </r>
    <r>
      <rPr>
        <sz val="18"/>
        <color rgb="FF000000"/>
        <rFont val="メイリオ"/>
        <family val="3"/>
        <charset val="128"/>
      </rPr>
      <t>その日において収納した現金等を</t>
    </r>
    <r>
      <rPr>
        <b/>
        <sz val="18"/>
        <color rgb="FFFF0000"/>
        <rFont val="メイリオ"/>
        <family val="3"/>
        <charset val="128"/>
      </rPr>
      <t>取りまとめ</t>
    </r>
    <r>
      <rPr>
        <sz val="18"/>
        <color rgb="FF000000"/>
        <rFont val="メイリオ"/>
        <family val="3"/>
        <charset val="128"/>
      </rPr>
      <t>、速やかに納入</t>
    </r>
    <r>
      <rPr>
        <b/>
        <sz val="18"/>
        <color rgb="FFFF0000"/>
        <rFont val="メイリオ"/>
        <family val="3"/>
        <charset val="128"/>
      </rPr>
      <t>通知</t>
    </r>
    <r>
      <rPr>
        <sz val="18"/>
        <color rgb="FF000000"/>
        <rFont val="メイリオ"/>
        <family val="3"/>
        <charset val="128"/>
      </rPr>
      <t>書等を添えて指定金融機関等に払い込まなければならない。
3　会計管理者、現金出納員及び現金取扱員は、納入義務者がクレジットカード、携帯端末等を用いた電子決済の方法により納付の手続を行ったときは、当該手続を履行したことを証明する書面を当該納入義務者に交付することができる。</t>
    </r>
  </si>
  <si>
    <t>相手方への領収書の交付が必要</t>
  </si>
  <si>
    <t>第88条</t>
  </si>
  <si>
    <r>
      <t>(財産に関する</t>
    </r>
    <r>
      <rPr>
        <b/>
        <sz val="18"/>
        <color rgb="FFFF0000"/>
        <rFont val="メイリオ"/>
        <family val="3"/>
        <charset val="128"/>
      </rPr>
      <t>報告</t>
    </r>
    <r>
      <rPr>
        <sz val="18"/>
        <color rgb="FF000000"/>
        <rFont val="メイリオ"/>
        <family val="3"/>
        <charset val="128"/>
      </rPr>
      <t>書の提出)
第88条　財産担当課長は、市長が指定する財産について</t>
    </r>
    <r>
      <rPr>
        <b/>
        <sz val="18"/>
        <color rgb="FFFF0000"/>
        <rFont val="メイリオ"/>
        <family val="3"/>
        <charset val="128"/>
      </rPr>
      <t>毎年</t>
    </r>
    <r>
      <rPr>
        <sz val="18"/>
        <color rgb="FF000000"/>
        <rFont val="メイリオ"/>
        <family val="3"/>
        <charset val="128"/>
      </rPr>
      <t>9月30日現在及び3月31日現在で財産</t>
    </r>
    <r>
      <rPr>
        <b/>
        <sz val="18"/>
        <color rgb="FFFF0000"/>
        <rFont val="メイリオ"/>
        <family val="3"/>
        <charset val="128"/>
      </rPr>
      <t>報告</t>
    </r>
    <r>
      <rPr>
        <sz val="18"/>
        <color rgb="FF000000"/>
        <rFont val="メイリオ"/>
        <family val="3"/>
        <charset val="128"/>
      </rPr>
      <t>書を作成し、9月30日現在のものにあっては10月15日までに、3月31日現在のものにあっては4月15日までに会計管理者に提出しなければならない。</t>
    </r>
  </si>
  <si>
    <t>現時点で電子施行で実施</t>
  </si>
  <si>
    <t>第103条</t>
  </si>
  <si>
    <r>
      <t>(証拠書類の整理)
第103条　会計管理者は、収入及び支出の証拠書類を会計</t>
    </r>
    <r>
      <rPr>
        <b/>
        <sz val="18"/>
        <color rgb="FFFF0000"/>
        <rFont val="メイリオ"/>
        <family val="3"/>
        <charset val="128"/>
      </rPr>
      <t>年度ごと</t>
    </r>
    <r>
      <rPr>
        <sz val="18"/>
        <color rgb="FF000000"/>
        <rFont val="メイリオ"/>
        <family val="3"/>
        <charset val="128"/>
      </rPr>
      <t>に区分し、必要に応じその書類を</t>
    </r>
    <r>
      <rPr>
        <b/>
        <sz val="18"/>
        <color rgb="FFFF0000"/>
        <rFont val="メイリオ"/>
        <family val="3"/>
        <charset val="128"/>
      </rPr>
      <t>確認</t>
    </r>
    <r>
      <rPr>
        <sz val="18"/>
        <color rgb="FF000000"/>
        <rFont val="メイリオ"/>
        <family val="3"/>
        <charset val="128"/>
      </rPr>
      <t>できるように整理しなければならない。</t>
    </r>
  </si>
  <si>
    <t>現時点では紙と電子を併用している。財務会計システムの刷新後はすべて電子での保管となる見込み</t>
  </si>
  <si>
    <t>種別なし</t>
  </si>
  <si>
    <t>豊田市財政状況公表条例</t>
  </si>
  <si>
    <r>
      <t>(公表の方法及び閲覧)
第4条　財政状況の公表は、豊田市公告式条例(昭和29年条例第15号)第2条第2項に定める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
2　財政状況は、前項の規定によるほか、公表の日から6月間は、何人も市長の指定した場所において閲覧することができる。
3　前項の規定による閲覧の方法に関し、必要な事項は、市長が別に定める。</t>
    </r>
  </si>
  <si>
    <t>ホームページでの掲示も可とするよう条文の改正を行う方向で見直しを行う</t>
  </si>
  <si>
    <t>令和９年３月</t>
  </si>
  <si>
    <t>令和８年度の定例会への上程を予定</t>
  </si>
  <si>
    <r>
      <t>(公表の方法及び</t>
    </r>
    <r>
      <rPr>
        <b/>
        <sz val="18"/>
        <color rgb="FFFF0000"/>
        <rFont val="メイリオ"/>
        <family val="3"/>
        <charset val="128"/>
      </rPr>
      <t>閲覧</t>
    </r>
    <r>
      <rPr>
        <sz val="18"/>
        <color rgb="FF000000"/>
        <rFont val="メイリオ"/>
        <family val="3"/>
        <charset val="128"/>
      </rPr>
      <t>)
第4条　財政状況の公表は、豊田市公告式条例(昭和29年条例第15号)第2条第2項に定める掲示場に掲示して行う。
2　財政状況は、前項の規定によるほか、公表の日から6月間は、何人も市長の指定した場所において</t>
    </r>
    <r>
      <rPr>
        <b/>
        <sz val="18"/>
        <color rgb="FFFF0000"/>
        <rFont val="メイリオ"/>
        <family val="3"/>
        <charset val="128"/>
      </rPr>
      <t>閲覧</t>
    </r>
    <r>
      <rPr>
        <sz val="18"/>
        <color rgb="FF000000"/>
        <rFont val="メイリオ"/>
        <family val="3"/>
        <charset val="128"/>
      </rPr>
      <t>することができる。
3　前項の規定による</t>
    </r>
    <r>
      <rPr>
        <b/>
        <sz val="18"/>
        <color rgb="FFFF0000"/>
        <rFont val="メイリオ"/>
        <family val="3"/>
        <charset val="128"/>
      </rPr>
      <t>閲覧</t>
    </r>
    <r>
      <rPr>
        <sz val="18"/>
        <color rgb="FF000000"/>
        <rFont val="メイリオ"/>
        <family val="3"/>
        <charset val="128"/>
      </rPr>
      <t>の方法に関し、必要な事項は、市長が別に定める。</t>
    </r>
  </si>
  <si>
    <t>豊田市財政状況閲覧規則</t>
  </si>
  <si>
    <r>
      <t>(</t>
    </r>
    <r>
      <rPr>
        <b/>
        <sz val="18"/>
        <color rgb="FFFF0000"/>
        <rFont val="メイリオ"/>
        <family val="3"/>
        <charset val="128"/>
      </rPr>
      <t>閲覧</t>
    </r>
    <r>
      <rPr>
        <sz val="18"/>
        <color rgb="FF000000"/>
        <rFont val="メイリオ"/>
        <family val="3"/>
        <charset val="128"/>
      </rPr>
      <t>場所及び時間)
第2条　財政状況は、豊田市役所企画政策部財政課(以下「財政課」という。)において執務時間中住民の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t>
    </r>
  </si>
  <si>
    <t>掲示板またはホームページでの掲示とし、財政課窓口での閲覧を前提とした当該規則は廃止する方向で見直しを行う</t>
  </si>
  <si>
    <t>財政状況公表条例に合わせて改正予定</t>
  </si>
  <si>
    <r>
      <t>(遵守事項)
第4条　</t>
    </r>
    <r>
      <rPr>
        <b/>
        <sz val="18"/>
        <color rgb="FFFF0000"/>
        <rFont val="メイリオ"/>
        <family val="3"/>
        <charset val="128"/>
      </rPr>
      <t>閲覧</t>
    </r>
    <r>
      <rPr>
        <sz val="18"/>
        <color rgb="FF000000"/>
        <rFont val="メイリオ"/>
        <family val="3"/>
        <charset val="128"/>
      </rPr>
      <t>人は、指示された場所で</t>
    </r>
    <r>
      <rPr>
        <b/>
        <sz val="18"/>
        <color rgb="FFFF0000"/>
        <rFont val="メイリオ"/>
        <family val="3"/>
        <charset val="128"/>
      </rPr>
      <t>閲覧</t>
    </r>
    <r>
      <rPr>
        <sz val="18"/>
        <color rgb="FF000000"/>
        <rFont val="メイリオ"/>
        <family val="3"/>
        <charset val="128"/>
      </rPr>
      <t>をし、これを外部に持ち出し、又は破損若しくは加筆等の行為をしてはならない。</t>
    </r>
  </si>
  <si>
    <t>豊田市指定金融機関等事務規則</t>
  </si>
  <si>
    <r>
      <t>(</t>
    </r>
    <r>
      <rPr>
        <b/>
        <sz val="18"/>
        <color rgb="FFFF0000"/>
        <rFont val="メイリオ"/>
        <family val="3"/>
        <charset val="128"/>
      </rPr>
      <t>検査</t>
    </r>
    <r>
      <rPr>
        <sz val="18"/>
        <color rgb="FF000000"/>
        <rFont val="メイリオ"/>
        <family val="3"/>
        <charset val="128"/>
      </rPr>
      <t>)
第14条　指定金融機関等は、会計管理者の行う</t>
    </r>
    <r>
      <rPr>
        <b/>
        <sz val="18"/>
        <color rgb="FFFF0000"/>
        <rFont val="メイリオ"/>
        <family val="3"/>
        <charset val="128"/>
      </rPr>
      <t>定期</t>
    </r>
    <r>
      <rPr>
        <sz val="18"/>
        <color rgb="FF000000"/>
        <rFont val="メイリオ"/>
        <family val="3"/>
        <charset val="128"/>
      </rPr>
      <t>又は臨時の</t>
    </r>
    <r>
      <rPr>
        <b/>
        <sz val="18"/>
        <color rgb="FFFF0000"/>
        <rFont val="メイリオ"/>
        <family val="3"/>
        <charset val="128"/>
      </rPr>
      <t>検査</t>
    </r>
    <r>
      <rPr>
        <sz val="18"/>
        <color rgb="FF000000"/>
        <rFont val="メイリオ"/>
        <family val="3"/>
        <charset val="128"/>
      </rPr>
      <t>に当たり必要な書類の提示を求められたときは、直ちにこれを提出しなければならない。
2　前項の</t>
    </r>
    <r>
      <rPr>
        <b/>
        <sz val="18"/>
        <color rgb="FFFF0000"/>
        <rFont val="メイリオ"/>
        <family val="3"/>
        <charset val="128"/>
      </rPr>
      <t>定期検査</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度1回これを行い、臨時</t>
    </r>
    <r>
      <rPr>
        <b/>
        <sz val="18"/>
        <color rgb="FFFF0000"/>
        <rFont val="メイリオ"/>
        <family val="3"/>
        <charset val="128"/>
      </rPr>
      <t>検査</t>
    </r>
    <r>
      <rPr>
        <sz val="18"/>
        <color rgb="FF000000"/>
        <rFont val="メイリオ"/>
        <family val="3"/>
        <charset val="128"/>
      </rPr>
      <t>は市長又は会計管理者が必要と認めたときこれを行う。</t>
    </r>
  </si>
  <si>
    <t>第168条の4第1項</t>
  </si>
  <si>
    <t>現時点では紙と電子を併用している。検査対象の金融機関が対応可能な範囲で電子施行。</t>
  </si>
  <si>
    <r>
      <t>(金融機関の表示)
第21条　指定金融機関等は、市長から指定を受けた金融機関の種類を表示した看板を店頭に</t>
    </r>
    <r>
      <rPr>
        <b/>
        <sz val="18"/>
        <color rgb="FFFF0000"/>
        <rFont val="メイリオ"/>
        <family val="3"/>
        <charset val="128"/>
      </rPr>
      <t>掲げ</t>
    </r>
    <r>
      <rPr>
        <sz val="18"/>
        <color rgb="FF000000"/>
        <rFont val="メイリオ"/>
        <family val="3"/>
        <charset val="128"/>
      </rPr>
      <t>なければならない。</t>
    </r>
  </si>
  <si>
    <t>金融機関店舗での案内掲示は、アナログが適当</t>
  </si>
  <si>
    <t>総務部 契約課</t>
  </si>
  <si>
    <t>豊田市公契約条例</t>
  </si>
  <si>
    <r>
      <t>(労働者への周知)
第7条　特定受注者等は、次に</t>
    </r>
    <r>
      <rPr>
        <b/>
        <sz val="18"/>
        <color rgb="FFFF0000"/>
        <rFont val="メイリオ"/>
        <family val="3"/>
        <charset val="128"/>
      </rPr>
      <t>掲げ</t>
    </r>
    <r>
      <rPr>
        <sz val="18"/>
        <color rgb="FF000000"/>
        <rFont val="メイリオ"/>
        <family val="3"/>
        <charset val="128"/>
      </rPr>
      <t>る事項について、特定公契約に係る業務を行う事業場の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し、又は書面を交付することにより、労働者に周知しなければならない。
(1)　当該特定公契約の名称
(2)　次条の規定により申出をすることができる旨及び当該申出をする場合の申出先
(3)　次条の規定により申出をしたことを理由として、解雇その他の不利益な取扱いをしてはならないとされていること。</t>
    </r>
  </si>
  <si>
    <t>事業者側の掲示方法を規定しているものであり、現行どおりデジタル及びアナログのいずれの手法も認めるのが適当なため。</t>
  </si>
  <si>
    <t>豊田市契約規則</t>
  </si>
  <si>
    <r>
      <t>(入札参加者の資格の公示)
第5条　市長は、令第167条の5の規定により一般競争入札に参加する者に必要な資格を定めたときは、一般競争入札に参加する者に必要な資格及び参加資格</t>
    </r>
    <r>
      <rPr>
        <b/>
        <sz val="18"/>
        <color rgb="FFFF0000"/>
        <rFont val="メイリオ"/>
        <family val="3"/>
        <charset val="128"/>
      </rPr>
      <t>審査</t>
    </r>
    <r>
      <rPr>
        <sz val="18"/>
        <color rgb="FF000000"/>
        <rFont val="メイリオ"/>
        <family val="3"/>
        <charset val="128"/>
      </rPr>
      <t>申請の時期、方法等を豊田市公告式条例(昭和29年条例第15号)の例により、公示するものとする。
2　契約担当者は、前項の規定により公示した場合においては、その定めるところにより、一般競争入札に参加しようとする者の参加資格</t>
    </r>
    <r>
      <rPr>
        <b/>
        <sz val="18"/>
        <color rgb="FFFF0000"/>
        <rFont val="メイリオ"/>
        <family val="3"/>
        <charset val="128"/>
      </rPr>
      <t>審査</t>
    </r>
    <r>
      <rPr>
        <sz val="18"/>
        <color rgb="FF000000"/>
        <rFont val="メイリオ"/>
        <family val="3"/>
        <charset val="128"/>
      </rPr>
      <t>申請を待って、</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に、その者が当該資格を有するかどうかを</t>
    </r>
    <r>
      <rPr>
        <b/>
        <sz val="18"/>
        <color rgb="FFFF0000"/>
        <rFont val="メイリオ"/>
        <family val="3"/>
        <charset val="128"/>
      </rPr>
      <t>審査</t>
    </r>
    <r>
      <rPr>
        <sz val="18"/>
        <color rgb="FF000000"/>
        <rFont val="メイリオ"/>
        <family val="3"/>
        <charset val="128"/>
      </rPr>
      <t>しなければならない。
3　契約担当者は、第1項の資格を有する者の名簿を作成しなければならない。
4　契約担当者は、第2項の</t>
    </r>
    <r>
      <rPr>
        <b/>
        <sz val="18"/>
        <color rgb="FFFF0000"/>
        <rFont val="メイリオ"/>
        <family val="3"/>
        <charset val="128"/>
      </rPr>
      <t>審査</t>
    </r>
    <r>
      <rPr>
        <sz val="18"/>
        <color rgb="FF000000"/>
        <rFont val="メイリオ"/>
        <family val="3"/>
        <charset val="128"/>
      </rPr>
      <t>を受けた者の請求があったときは、当該参加資格</t>
    </r>
    <r>
      <rPr>
        <b/>
        <sz val="18"/>
        <color rgb="FFFF0000"/>
        <rFont val="メイリオ"/>
        <family val="3"/>
        <charset val="128"/>
      </rPr>
      <t>審査</t>
    </r>
    <r>
      <rPr>
        <sz val="18"/>
        <color rgb="FF000000"/>
        <rFont val="メイリオ"/>
        <family val="3"/>
        <charset val="128"/>
      </rPr>
      <t>申請者に対して、その者に係る</t>
    </r>
    <r>
      <rPr>
        <b/>
        <sz val="18"/>
        <color rgb="FFFF0000"/>
        <rFont val="メイリオ"/>
        <family val="3"/>
        <charset val="128"/>
      </rPr>
      <t>審査</t>
    </r>
    <r>
      <rPr>
        <sz val="18"/>
        <color rgb="FF000000"/>
        <rFont val="メイリオ"/>
        <family val="3"/>
        <charset val="128"/>
      </rPr>
      <t>の結果を</t>
    </r>
    <r>
      <rPr>
        <b/>
        <sz val="18"/>
        <color rgb="FFFF0000"/>
        <rFont val="メイリオ"/>
        <family val="3"/>
        <charset val="128"/>
      </rPr>
      <t>通知</t>
    </r>
    <r>
      <rPr>
        <sz val="18"/>
        <color rgb="FF000000"/>
        <rFont val="メイリオ"/>
        <family val="3"/>
        <charset val="128"/>
      </rPr>
      <t>しなければならない。</t>
    </r>
  </si>
  <si>
    <t>資格審査は法令で義務付けられたもの。審査手続についても、アナログ手法での提出は必要最小限としているため。</t>
  </si>
  <si>
    <t>第26条の2</t>
  </si>
  <si>
    <r>
      <t>(令第167条の2第1項第3号及び第4号の規定による随意契約の手続)
第26条の2　令第167条の2第1項第3号及び第4号の規定による随意契約の手続は、次に定めるとおりとする。
(1)　毎年度4月1日(当該日において当該年度の予算が成立していない場合にあっては、予算の成立の日)以後遅滞なく、当該年度に発注することが見込まれる契約について次に掲げる事項を公表すること。
ア　所管課名
イ　契約の名称及び概要
ウ　契約締結を予定する時期
(2)　契約締結前において、当該契約に係る次に掲げる事項を公表すること。
ア　納入期限又は履行期間
イ　契約の相手方の決定方法及び選定基準
ウ　契約の相手方となるための申請方法
(3)　契約締結後遅滞なく、当該契約に係る次に掲げる事項を公表すること。
ア　契約の相手方の商号又は名称
イ　契約金額
ウ　契約締結の日
エ　契約の相手方とした理由
オ　その他必要な事項
2　前項各号の規定による公表は、</t>
    </r>
    <r>
      <rPr>
        <b/>
        <sz val="18"/>
        <color rgb="FFFF0000"/>
        <rFont val="メイリオ"/>
        <family val="3"/>
        <charset val="128"/>
      </rPr>
      <t>閲覧</t>
    </r>
    <r>
      <rPr>
        <sz val="18"/>
        <color rgb="FF000000"/>
        <rFont val="メイリオ"/>
        <family val="3"/>
        <charset val="128"/>
      </rPr>
      <t>その他の方法により行うものとする。</t>
    </r>
  </si>
  <si>
    <t>閲覧は市ＨＰにて可能（書面での閲覧はしていない）</t>
  </si>
  <si>
    <t>令和５年度から担当課からの報告についてもシステムを挿入し、公開までの全ての作業についてデジタル完結となっている</t>
  </si>
  <si>
    <t>第56条</t>
  </si>
  <si>
    <r>
      <t>(監督員の一般的職務)
第56条　監督員は、請負契約等の履行について、契約書、仕様書、設計書その他の関係書類に基づき、</t>
    </r>
    <r>
      <rPr>
        <b/>
        <sz val="18"/>
        <color rgb="FFFF0000"/>
        <rFont val="メイリオ"/>
        <family val="3"/>
        <charset val="128"/>
      </rPr>
      <t>立会</t>
    </r>
    <r>
      <rPr>
        <sz val="18"/>
        <color rgb="FF000000"/>
        <rFont val="メイリオ"/>
        <family val="3"/>
        <charset val="128"/>
      </rPr>
      <t>い、工程の管理、履行途中における工事、製造等に使用する材料の試験又は</t>
    </r>
    <r>
      <rPr>
        <b/>
        <sz val="18"/>
        <color rgb="FFFF0000"/>
        <rFont val="メイリオ"/>
        <family val="3"/>
        <charset val="128"/>
      </rPr>
      <t>検査</t>
    </r>
    <r>
      <rPr>
        <sz val="18"/>
        <color rgb="FF000000"/>
        <rFont val="メイリオ"/>
        <family val="3"/>
        <charset val="128"/>
      </rPr>
      <t>等の方法により監督をし、契約者に必要な指示をするものとする。
2　監督員は、必要に応じて契約担当者に監督の実施状況についての報告をしなければならない。
3　監督員は、監督の実施に当たっては、契約者の業務を不当に妨げることのないようにするとともに、その実施に当たって知り得た契約者の秘密に属する事項は、これを他に漏らしてはならない。</t>
    </r>
  </si>
  <si>
    <t>国の直轄工事においても遠隔臨場による工事検査が開始されて間がなく、当市では遠隔での検査技術を有していないため。</t>
  </si>
  <si>
    <t>第57条</t>
  </si>
  <si>
    <r>
      <t>(</t>
    </r>
    <r>
      <rPr>
        <b/>
        <sz val="18"/>
        <color rgb="FFFF0000"/>
        <rFont val="メイリオ"/>
        <family val="3"/>
        <charset val="128"/>
      </rPr>
      <t>検査</t>
    </r>
    <r>
      <rPr>
        <sz val="18"/>
        <color rgb="FF000000"/>
        <rFont val="メイリオ"/>
        <family val="3"/>
        <charset val="128"/>
      </rPr>
      <t>員の一般的職務)
第57条　</t>
    </r>
    <r>
      <rPr>
        <b/>
        <sz val="18"/>
        <color rgb="FFFF0000"/>
        <rFont val="メイリオ"/>
        <family val="3"/>
        <charset val="128"/>
      </rPr>
      <t>検査</t>
    </r>
    <r>
      <rPr>
        <sz val="18"/>
        <color rgb="FF000000"/>
        <rFont val="メイリオ"/>
        <family val="3"/>
        <charset val="128"/>
      </rPr>
      <t>員は、請負契約等についての給付の完了の</t>
    </r>
    <r>
      <rPr>
        <b/>
        <sz val="18"/>
        <color rgb="FFFF0000"/>
        <rFont val="メイリオ"/>
        <family val="3"/>
        <charset val="128"/>
      </rPr>
      <t>確認</t>
    </r>
    <r>
      <rPr>
        <sz val="18"/>
        <color rgb="FF000000"/>
        <rFont val="メイリオ"/>
        <family val="3"/>
        <charset val="128"/>
      </rPr>
      <t>(部分払を行う場合の既済部分の</t>
    </r>
    <r>
      <rPr>
        <b/>
        <sz val="18"/>
        <color rgb="FFFF0000"/>
        <rFont val="メイリオ"/>
        <family val="3"/>
        <charset val="128"/>
      </rPr>
      <t>確認</t>
    </r>
    <r>
      <rPr>
        <sz val="18"/>
        <color rgb="FF000000"/>
        <rFont val="メイリオ"/>
        <family val="3"/>
        <charset val="128"/>
      </rPr>
      <t>を含む。)について、契約書、仕様書、設計書その他の関係書類に基づき、かつ、必要に応じ当該契約に係る監督員の</t>
    </r>
    <r>
      <rPr>
        <b/>
        <sz val="18"/>
        <color rgb="FFFF0000"/>
        <rFont val="メイリオ"/>
        <family val="3"/>
        <charset val="128"/>
      </rPr>
      <t>立会</t>
    </r>
    <r>
      <rPr>
        <sz val="18"/>
        <color rgb="FF000000"/>
        <rFont val="メイリオ"/>
        <family val="3"/>
        <charset val="128"/>
      </rPr>
      <t>いを求め、当該給付の内容について</t>
    </r>
    <r>
      <rPr>
        <b/>
        <sz val="18"/>
        <color rgb="FFFF0000"/>
        <rFont val="メイリオ"/>
        <family val="3"/>
        <charset val="128"/>
      </rPr>
      <t>検査</t>
    </r>
    <r>
      <rPr>
        <sz val="18"/>
        <color rgb="FF000000"/>
        <rFont val="メイリオ"/>
        <family val="3"/>
        <charset val="128"/>
      </rPr>
      <t>を行わなければならない。
2　</t>
    </r>
    <r>
      <rPr>
        <b/>
        <sz val="18"/>
        <color rgb="FFFF0000"/>
        <rFont val="メイリオ"/>
        <family val="3"/>
        <charset val="128"/>
      </rPr>
      <t>検査</t>
    </r>
    <r>
      <rPr>
        <sz val="18"/>
        <color rgb="FF000000"/>
        <rFont val="メイリオ"/>
        <family val="3"/>
        <charset val="128"/>
      </rPr>
      <t>員は、請負契約等以外の契約についての給付の完了の</t>
    </r>
    <r>
      <rPr>
        <b/>
        <sz val="18"/>
        <color rgb="FFFF0000"/>
        <rFont val="メイリオ"/>
        <family val="3"/>
        <charset val="128"/>
      </rPr>
      <t>確認</t>
    </r>
    <r>
      <rPr>
        <sz val="18"/>
        <color rgb="FF000000"/>
        <rFont val="メイリオ"/>
        <family val="3"/>
        <charset val="128"/>
      </rPr>
      <t>(部分払を行う場合の既納部分の</t>
    </r>
    <r>
      <rPr>
        <b/>
        <sz val="18"/>
        <color rgb="FFFF0000"/>
        <rFont val="メイリオ"/>
        <family val="3"/>
        <charset val="128"/>
      </rPr>
      <t>確認</t>
    </r>
    <r>
      <rPr>
        <sz val="18"/>
        <color rgb="FF000000"/>
        <rFont val="メイリオ"/>
        <family val="3"/>
        <charset val="128"/>
      </rPr>
      <t>を含む。)について、契約書その他の関係書類に基づき、当該給付の内容及び数量について</t>
    </r>
    <r>
      <rPr>
        <b/>
        <sz val="18"/>
        <color rgb="FFFF0000"/>
        <rFont val="メイリオ"/>
        <family val="3"/>
        <charset val="128"/>
      </rPr>
      <t>検査</t>
    </r>
    <r>
      <rPr>
        <sz val="18"/>
        <color rgb="FF000000"/>
        <rFont val="メイリオ"/>
        <family val="3"/>
        <charset val="128"/>
      </rPr>
      <t>を行わなければならない。
3　</t>
    </r>
    <r>
      <rPr>
        <b/>
        <sz val="18"/>
        <color rgb="FFFF0000"/>
        <rFont val="メイリオ"/>
        <family val="3"/>
        <charset val="128"/>
      </rPr>
      <t>検査</t>
    </r>
    <r>
      <rPr>
        <sz val="18"/>
        <color rgb="FF000000"/>
        <rFont val="メイリオ"/>
        <family val="3"/>
        <charset val="128"/>
      </rPr>
      <t>員は、前2項の場合において必要があるときは、破壊、分解、掘削又は試験をして</t>
    </r>
    <r>
      <rPr>
        <b/>
        <sz val="18"/>
        <color rgb="FFFF0000"/>
        <rFont val="メイリオ"/>
        <family val="3"/>
        <charset val="128"/>
      </rPr>
      <t>検査</t>
    </r>
    <r>
      <rPr>
        <sz val="18"/>
        <color rgb="FF000000"/>
        <rFont val="メイリオ"/>
        <family val="3"/>
        <charset val="128"/>
      </rPr>
      <t>を行うことができる。
4　</t>
    </r>
    <r>
      <rPr>
        <b/>
        <sz val="18"/>
        <color rgb="FFFF0000"/>
        <rFont val="メイリオ"/>
        <family val="3"/>
        <charset val="128"/>
      </rPr>
      <t>検査</t>
    </r>
    <r>
      <rPr>
        <sz val="18"/>
        <color rgb="FF000000"/>
        <rFont val="メイリオ"/>
        <family val="3"/>
        <charset val="128"/>
      </rPr>
      <t>員は、工事の請負契約にあっては完了の通知を受けた日から14日以内、その他の契約にあっては完了の通知を受けた日から10日以内に</t>
    </r>
    <r>
      <rPr>
        <b/>
        <sz val="18"/>
        <color rgb="FFFF0000"/>
        <rFont val="メイリオ"/>
        <family val="3"/>
        <charset val="128"/>
      </rPr>
      <t>検査</t>
    </r>
    <r>
      <rPr>
        <sz val="18"/>
        <color rgb="FF000000"/>
        <rFont val="メイリオ"/>
        <family val="3"/>
        <charset val="128"/>
      </rPr>
      <t>を行わなければならない。</t>
    </r>
  </si>
  <si>
    <t>豊田市公有財産管理規則</t>
  </si>
  <si>
    <r>
      <t>(管理の総括)
第6条　財産担当部長は、公有財産の管理の適正を期するため、公有財産の管理に関する制度を整え、その管理に関する事務を統一し、その増減及び現在高を明らかにし、並びにその管理について必要な調整をするものとする。
2　財産担当部長は、必要があると認めたときは、財産管理者等に対し、その管理する公有財産について、その状況を明らかにする資料の提出若しくは報告を求め、</t>
    </r>
    <r>
      <rPr>
        <b/>
        <sz val="18"/>
        <color rgb="FFFF0000"/>
        <rFont val="メイリオ"/>
        <family val="3"/>
        <charset val="128"/>
      </rPr>
      <t>実地調査</t>
    </r>
    <r>
      <rPr>
        <sz val="18"/>
        <color rgb="FF000000"/>
        <rFont val="メイリオ"/>
        <family val="3"/>
        <charset val="128"/>
      </rPr>
      <t>をし、又は用途変更、用途廃止、所管換えその他必要な措置を求めることができる。</t>
    </r>
  </si>
  <si>
    <t>実地調査は適正管理を確認する手法の１つにすぎず、限定していない。</t>
  </si>
  <si>
    <r>
      <t>(所管換え)
第14条　財産管理者等は、所管換えをしようとするときは、公有財産所管換伺書(様式第1号)に関係図面を添付し、財産担当課長に合議の上、決定を受けなければならない。この場合において、当該所管換えが有償であるときは、予算執行伺の決定前に当該決定を受けるものとする。
2　財産管理者等は、前項の決定後速やかに</t>
    </r>
    <r>
      <rPr>
        <b/>
        <sz val="18"/>
        <color rgb="FFFF0000"/>
        <rFont val="メイリオ"/>
        <family val="3"/>
        <charset val="128"/>
      </rPr>
      <t>実地立会</t>
    </r>
    <r>
      <rPr>
        <sz val="18"/>
        <color rgb="FF000000"/>
        <rFont val="メイリオ"/>
        <family val="3"/>
        <charset val="128"/>
      </rPr>
      <t>いの上、当該物件を引き継がなければならない。</t>
    </r>
  </si>
  <si>
    <t>境界杭など実際に現地で確認をしないといけないため。</t>
  </si>
  <si>
    <r>
      <t>(用途廃止に伴う普通財産の引継ぎ)
第17条　財産管理者等は、前条の決定後速やかに</t>
    </r>
    <r>
      <rPr>
        <b/>
        <sz val="18"/>
        <color rgb="FFFF0000"/>
        <rFont val="メイリオ"/>
        <family val="3"/>
        <charset val="128"/>
      </rPr>
      <t>実地立会</t>
    </r>
    <r>
      <rPr>
        <sz val="18"/>
        <color rgb="FF000000"/>
        <rFont val="メイリオ"/>
        <family val="3"/>
        <charset val="128"/>
      </rPr>
      <t>いの上、当該物件を財産担当課長に引き継がなければならない。ただし、第5条第2項各号に該当するものについては、この限りでない。</t>
    </r>
  </si>
  <si>
    <t>第43条</t>
  </si>
  <si>
    <r>
      <t>(台帳価格の改定)
第43条　財産担当課長は、その所属に属する公有財産につき、3</t>
    </r>
    <r>
      <rPr>
        <b/>
        <sz val="18"/>
        <color rgb="FFFF0000"/>
        <rFont val="メイリオ"/>
        <family val="3"/>
        <charset val="128"/>
      </rPr>
      <t>年ごと</t>
    </r>
    <r>
      <rPr>
        <sz val="18"/>
        <color rgb="FF000000"/>
        <rFont val="メイリオ"/>
        <family val="3"/>
        <charset val="128"/>
      </rPr>
      <t>にその年の3月31日の現況においてこれを</t>
    </r>
    <r>
      <rPr>
        <b/>
        <sz val="18"/>
        <color rgb="FFFF0000"/>
        <rFont val="メイリオ"/>
        <family val="3"/>
        <charset val="128"/>
      </rPr>
      <t>評価</t>
    </r>
    <r>
      <rPr>
        <sz val="18"/>
        <color rgb="FF000000"/>
        <rFont val="メイリオ"/>
        <family val="3"/>
        <charset val="128"/>
      </rPr>
      <t>し、その</t>
    </r>
    <r>
      <rPr>
        <b/>
        <sz val="18"/>
        <color rgb="FFFF0000"/>
        <rFont val="メイリオ"/>
        <family val="3"/>
        <charset val="128"/>
      </rPr>
      <t>評価</t>
    </r>
    <r>
      <rPr>
        <sz val="18"/>
        <color rgb="FF000000"/>
        <rFont val="メイリオ"/>
        <family val="3"/>
        <charset val="128"/>
      </rPr>
      <t>額により台帳価格を改定しなければならない。ただし、地方自治法第238条第1項第6号に掲げるものその他価格を改定することが適当でないものについては、この限りでない。</t>
    </r>
  </si>
  <si>
    <t>公有財産管理システムにおいて、路線価に基づき自動で評価・価格改定する仕様となっている。</t>
  </si>
  <si>
    <t>豊田市物品管理規則</t>
  </si>
  <si>
    <r>
      <t>(管理事務の総括)
第8条　総務部契約課長(以下「契約課長」という。)は、物品管理の適正を期するため、物品の管理に関する制度を整え、その管理に関する事務を統一し、及びその管理について必要な調整をするものとする。
2　契約課長は、必要があると認めたときは、物品管理者に対し、その管理する物品についてその状況に関する報告を求め、又は</t>
    </r>
    <r>
      <rPr>
        <b/>
        <sz val="18"/>
        <color rgb="FFFF0000"/>
        <rFont val="メイリオ"/>
        <family val="3"/>
        <charset val="128"/>
      </rPr>
      <t>実地調査</t>
    </r>
    <r>
      <rPr>
        <sz val="18"/>
        <color rgb="FF000000"/>
        <rFont val="メイリオ"/>
        <family val="3"/>
        <charset val="128"/>
      </rPr>
      <t>を行わせることができる。</t>
    </r>
  </si>
  <si>
    <r>
      <t>(物品の</t>
    </r>
    <r>
      <rPr>
        <b/>
        <sz val="18"/>
        <color rgb="FFFF0000"/>
        <rFont val="メイリオ"/>
        <family val="3"/>
        <charset val="128"/>
      </rPr>
      <t>検査</t>
    </r>
    <r>
      <rPr>
        <sz val="18"/>
        <color rgb="FF000000"/>
        <rFont val="メイリオ"/>
        <family val="3"/>
        <charset val="128"/>
      </rPr>
      <t>)
第27条　物品管理者は、</t>
    </r>
    <r>
      <rPr>
        <b/>
        <sz val="18"/>
        <color rgb="FFFF0000"/>
        <rFont val="メイリオ"/>
        <family val="3"/>
        <charset val="128"/>
      </rPr>
      <t>毎年1回</t>
    </r>
    <r>
      <rPr>
        <sz val="18"/>
        <color rgb="FF000000"/>
        <rFont val="メイリオ"/>
        <family val="3"/>
        <charset val="128"/>
      </rPr>
      <t>、使用中の物品及び物品出納簿について</t>
    </r>
    <r>
      <rPr>
        <b/>
        <sz val="18"/>
        <color rgb="FFFF0000"/>
        <rFont val="メイリオ"/>
        <family val="3"/>
        <charset val="128"/>
      </rPr>
      <t>検査</t>
    </r>
    <r>
      <rPr>
        <sz val="18"/>
        <color rgb="FF000000"/>
        <rFont val="メイリオ"/>
        <family val="3"/>
        <charset val="128"/>
      </rPr>
      <t>をしなければならない。ただし、消耗品については、</t>
    </r>
    <r>
      <rPr>
        <b/>
        <sz val="18"/>
        <color rgb="FFFF0000"/>
        <rFont val="メイリオ"/>
        <family val="3"/>
        <charset val="128"/>
      </rPr>
      <t>検査</t>
    </r>
    <r>
      <rPr>
        <sz val="18"/>
        <color rgb="FF000000"/>
        <rFont val="メイリオ"/>
        <family val="3"/>
        <charset val="128"/>
      </rPr>
      <t>を省略することができる。</t>
    </r>
  </si>
  <si>
    <t>備品等の適正な管理のため、現物確認を必須としており、また確認頻度は必要最低限の回数となっているため。</t>
  </si>
  <si>
    <t>市民部 市民税課/ 市民部 資産税課/ 市民部 債権管理課</t>
  </si>
  <si>
    <t>豊田市市税条例</t>
  </si>
  <si>
    <r>
      <t>(公示送達)
第20条　法第20条の2の規定による公示送達は、豊田市公告式条例(昭和29年条例第15号)第2条第2項に規定する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して行うものとする。</t>
    </r>
  </si>
  <si>
    <t>地方税法</t>
  </si>
  <si>
    <t>第20条の2第2項</t>
  </si>
  <si>
    <t>デジタル技術の活用が許容されていない規定ぶりであることから、条文の改正が必要。</t>
  </si>
  <si>
    <t>完了済み</t>
  </si>
  <si>
    <t>地方税法第20条の2はすでに改正済みで、現在は施行待ちの状態。
市税条例についても改正済みのため、地方税法の改正規定が施行され次第、同時に施行される見込み。</t>
  </si>
  <si>
    <t>市民部 市民税課</t>
  </si>
  <si>
    <t>固定資産評価審査委員会規程</t>
  </si>
  <si>
    <t>豊田市固定資産評価審査委員会規程</t>
  </si>
  <si>
    <r>
      <t>(審査の資料及び記録の</t>
    </r>
    <r>
      <rPr>
        <b/>
        <sz val="18"/>
        <color rgb="FFFF0000"/>
        <rFont val="メイリオ"/>
        <family val="3"/>
        <charset val="128"/>
      </rPr>
      <t>閲覧</t>
    </r>
    <r>
      <rPr>
        <sz val="18"/>
        <color rgb="FF000000"/>
        <rFont val="メイリオ"/>
        <family val="3"/>
        <charset val="128"/>
      </rPr>
      <t>)
第7条　法第433条第10項の規定により審査に関する資料又は審査の議事及び決定に関する記録を</t>
    </r>
    <r>
      <rPr>
        <b/>
        <sz val="18"/>
        <color rgb="FFFF0000"/>
        <rFont val="メイリオ"/>
        <family val="3"/>
        <charset val="128"/>
      </rPr>
      <t>閲覧</t>
    </r>
    <r>
      <rPr>
        <sz val="18"/>
        <color rgb="FF000000"/>
        <rFont val="メイリオ"/>
        <family val="3"/>
        <charset val="128"/>
      </rPr>
      <t>しようとする者は、その旨を委員会に申請しなければならない。
2　前項の資料及び記録は、次の各号のいずれかに該当する者に限り、</t>
    </r>
    <r>
      <rPr>
        <b/>
        <sz val="18"/>
        <color rgb="FFFF0000"/>
        <rFont val="メイリオ"/>
        <family val="3"/>
        <charset val="128"/>
      </rPr>
      <t>閲覧</t>
    </r>
    <r>
      <rPr>
        <sz val="18"/>
        <color rgb="FF000000"/>
        <rFont val="メイリオ"/>
        <family val="3"/>
        <charset val="128"/>
      </rPr>
      <t>することができる。
(1)　審査申出人
(2)　審査申出人の総代又は代理人
(3)　固定資産評価員及び固定資産評価補助員
3　委員会は、第1項の</t>
    </r>
    <r>
      <rPr>
        <b/>
        <sz val="18"/>
        <color rgb="FFFF0000"/>
        <rFont val="メイリオ"/>
        <family val="3"/>
        <charset val="128"/>
      </rPr>
      <t>閲覧</t>
    </r>
    <r>
      <rPr>
        <sz val="18"/>
        <color rgb="FF000000"/>
        <rFont val="メイリオ"/>
        <family val="3"/>
        <charset val="128"/>
      </rPr>
      <t>を承認するときは、当該</t>
    </r>
    <r>
      <rPr>
        <b/>
        <sz val="18"/>
        <color rgb="FFFF0000"/>
        <rFont val="メイリオ"/>
        <family val="3"/>
        <charset val="128"/>
      </rPr>
      <t>閲覧</t>
    </r>
    <r>
      <rPr>
        <sz val="18"/>
        <color rgb="FF000000"/>
        <rFont val="メイリオ"/>
        <family val="3"/>
        <charset val="128"/>
      </rPr>
      <t>の日時及び場所を指定することができる。</t>
    </r>
  </si>
  <si>
    <t>第433条第10項</t>
  </si>
  <si>
    <t>審査申出件数が少なく、デジタル化に要する費用及び人工に対して得られる効果が見合わないため。</t>
    <rPh sb="0" eb="6">
      <t>シンサモウシデケンスウ</t>
    </rPh>
    <rPh sb="7" eb="8">
      <t>スク</t>
    </rPh>
    <rPh sb="15" eb="16">
      <t>カ</t>
    </rPh>
    <rPh sb="17" eb="18">
      <t>ヨウ</t>
    </rPh>
    <rPh sb="20" eb="22">
      <t>ヒヨウ</t>
    </rPh>
    <rPh sb="22" eb="23">
      <t>オヨ</t>
    </rPh>
    <rPh sb="24" eb="26">
      <t>ジンコウ</t>
    </rPh>
    <rPh sb="27" eb="28">
      <t>タイ</t>
    </rPh>
    <rPh sb="30" eb="31">
      <t>エ</t>
    </rPh>
    <rPh sb="34" eb="36">
      <t>コウカ</t>
    </rPh>
    <rPh sb="37" eb="39">
      <t>ミア</t>
    </rPh>
    <phoneticPr fontId="1"/>
  </si>
  <si>
    <t>教育委員会 教育部 教育政策課</t>
  </si>
  <si>
    <t>教育委員会規則</t>
  </si>
  <si>
    <t>豊田市教育委員会公告式規則</t>
  </si>
  <si>
    <r>
      <t>(教育委員会規則の公布等)
第2条　教育委員会規則を公布しようとするとき又は教育委員会が定める規程を公表しようとするときは、公布又は公表の旨の前文及び年月日並びに教育長名を記入して、教育長印を押さなければならない。
2　教育委員会規則の公布又は教育委員会が定める規程の公表は、市役所の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t>
    </r>
  </si>
  <si>
    <t>地方教育行政の組織及び運営に関する法律</t>
  </si>
  <si>
    <t>第15条第2項</t>
  </si>
  <si>
    <t>法務課と調整をしつつ、改正が必要であると判断したときに改正予定</t>
  </si>
  <si>
    <t>法務課と要調整
（未定）</t>
  </si>
  <si>
    <t>豊田市教育委員会聴聞手続規則</t>
  </si>
  <si>
    <r>
      <t>(文書等の</t>
    </r>
    <r>
      <rPr>
        <b/>
        <sz val="18"/>
        <color rgb="FFFF0000"/>
        <rFont val="メイリオ"/>
        <family val="3"/>
        <charset val="128"/>
      </rPr>
      <t>閲覧</t>
    </r>
    <r>
      <rPr>
        <sz val="18"/>
        <color rgb="FF000000"/>
        <rFont val="メイリオ"/>
        <family val="3"/>
        <charset val="128"/>
      </rPr>
      <t>の手続等)
第6条　法第18条第1項又は条例第18条第1項の規定による</t>
    </r>
    <r>
      <rPr>
        <b/>
        <sz val="18"/>
        <color rgb="FFFF0000"/>
        <rFont val="メイリオ"/>
        <family val="3"/>
        <charset val="128"/>
      </rPr>
      <t>閲覧</t>
    </r>
    <r>
      <rPr>
        <sz val="18"/>
        <color rgb="FF000000"/>
        <rFont val="メイリオ"/>
        <family val="3"/>
        <charset val="128"/>
      </rPr>
      <t>の求めは、聴聞の件名、当該</t>
    </r>
    <r>
      <rPr>
        <b/>
        <sz val="18"/>
        <color rgb="FFFF0000"/>
        <rFont val="メイリオ"/>
        <family val="3"/>
        <charset val="128"/>
      </rPr>
      <t>閲覧</t>
    </r>
    <r>
      <rPr>
        <sz val="18"/>
        <color rgb="FF000000"/>
        <rFont val="メイリオ"/>
        <family val="3"/>
        <charset val="128"/>
      </rPr>
      <t>を求める当事者又は当該不利益処分がされた場合に自己の利益を害されることとなる参加人(以下「当事者等」という。)の氏名及び住所並びに</t>
    </r>
    <r>
      <rPr>
        <b/>
        <sz val="18"/>
        <color rgb="FFFF0000"/>
        <rFont val="メイリオ"/>
        <family val="3"/>
        <charset val="128"/>
      </rPr>
      <t>閲覧</t>
    </r>
    <r>
      <rPr>
        <sz val="18"/>
        <color rgb="FF000000"/>
        <rFont val="メイリオ"/>
        <family val="3"/>
        <charset val="128"/>
      </rPr>
      <t>をしようとする資料の標目を記載した書面を教育委員会に提出することにより行うものとする。ただし、聴聞の期日における審理の進行に応じて必要となった場合の資料の</t>
    </r>
    <r>
      <rPr>
        <b/>
        <sz val="18"/>
        <color rgb="FFFF0000"/>
        <rFont val="メイリオ"/>
        <family val="3"/>
        <charset val="128"/>
      </rPr>
      <t>閲覧</t>
    </r>
    <r>
      <rPr>
        <sz val="18"/>
        <color rgb="FF000000"/>
        <rFont val="メイリオ"/>
        <family val="3"/>
        <charset val="128"/>
      </rPr>
      <t>については、口頭で行うことができる。
2　教育委員会は、法第18条第1項又は条例第18条第1項の</t>
    </r>
    <r>
      <rPr>
        <b/>
        <sz val="18"/>
        <color rgb="FFFF0000"/>
        <rFont val="メイリオ"/>
        <family val="3"/>
        <charset val="128"/>
      </rPr>
      <t>閲覧</t>
    </r>
    <r>
      <rPr>
        <sz val="18"/>
        <color rgb="FF000000"/>
        <rFont val="メイリオ"/>
        <family val="3"/>
        <charset val="128"/>
      </rPr>
      <t>を許可したときは、その場で</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の日時及び場所を指定し、当該</t>
    </r>
    <r>
      <rPr>
        <b/>
        <sz val="18"/>
        <color rgb="FFFF0000"/>
        <rFont val="メイリオ"/>
        <family val="3"/>
        <charset val="128"/>
      </rPr>
      <t>閲覧</t>
    </r>
    <r>
      <rPr>
        <sz val="18"/>
        <color rgb="FF000000"/>
        <rFont val="メイリオ"/>
        <family val="3"/>
        <charset val="128"/>
      </rPr>
      <t>を求めた当事者等に通知しなければならない。この場合において、教育委員会は、聴聞の期日における審理のための当該当事者等の準備を妨げることがないよう配慮するものとする。
3　教育委員会は、法第18条第2項又は条例第18条第2項の規定による</t>
    </r>
    <r>
      <rPr>
        <b/>
        <sz val="18"/>
        <color rgb="FFFF0000"/>
        <rFont val="メイリオ"/>
        <family val="3"/>
        <charset val="128"/>
      </rPr>
      <t>閲覧</t>
    </r>
    <r>
      <rPr>
        <sz val="18"/>
        <color rgb="FF000000"/>
        <rFont val="メイリオ"/>
        <family val="3"/>
        <charset val="128"/>
      </rPr>
      <t>の求めがあった場合に、当該審理において</t>
    </r>
    <r>
      <rPr>
        <b/>
        <sz val="18"/>
        <color rgb="FFFF0000"/>
        <rFont val="メイリオ"/>
        <family val="3"/>
        <charset val="128"/>
      </rPr>
      <t>閲覧</t>
    </r>
    <r>
      <rPr>
        <sz val="18"/>
        <color rgb="FF000000"/>
        <rFont val="メイリオ"/>
        <family val="3"/>
        <charset val="128"/>
      </rPr>
      <t>させることができないとき(法第18条第1項後段又は条例第18条第1項後段の規定による拒否の場合を除く。)は、</t>
    </r>
    <r>
      <rPr>
        <b/>
        <sz val="18"/>
        <color rgb="FFFF0000"/>
        <rFont val="メイリオ"/>
        <family val="3"/>
        <charset val="128"/>
      </rPr>
      <t>閲覧</t>
    </r>
    <r>
      <rPr>
        <sz val="18"/>
        <color rgb="FF000000"/>
        <rFont val="メイリオ"/>
        <family val="3"/>
        <charset val="128"/>
      </rPr>
      <t>の日時及び場所を指定し、当該当事者等に通知しなければならない。この場合において、主宰者は、法第22条第1項又は条例第22条第1項の規定に基づき、当該</t>
    </r>
    <r>
      <rPr>
        <b/>
        <sz val="18"/>
        <color rgb="FFFF0000"/>
        <rFont val="メイリオ"/>
        <family val="3"/>
        <charset val="128"/>
      </rPr>
      <t>閲覧</t>
    </r>
    <r>
      <rPr>
        <sz val="18"/>
        <color rgb="FF000000"/>
        <rFont val="メイリオ"/>
        <family val="3"/>
        <charset val="128"/>
      </rPr>
      <t>の日時以後の日を新たな聴聞の期日として定めるものとする。</t>
    </r>
  </si>
  <si>
    <t>別紙二   Ⅱ</t>
  </si>
  <si>
    <t>法に定める閲覧の方法に従う。
行政手続法事務取扱ガイドラインにおいて、デジタル化を許容している旨の内容があることから、当規則においてもガイドラインを参考に運用する。</t>
  </si>
  <si>
    <t>教育委員会 教育部 学校教育課</t>
  </si>
  <si>
    <t>豊田市立学校管理規則</t>
  </si>
  <si>
    <t>第26条</t>
  </si>
  <si>
    <r>
      <t>(管理計画等)
第32条　校長は、</t>
    </r>
    <r>
      <rPr>
        <b/>
        <sz val="18"/>
        <color rgb="FFFF0000"/>
        <rFont val="メイリオ"/>
        <family val="3"/>
        <charset val="128"/>
      </rPr>
      <t>毎年</t>
    </r>
    <r>
      <rPr>
        <sz val="18"/>
        <color rgb="FF000000"/>
        <rFont val="メイリオ"/>
        <family val="3"/>
        <charset val="128"/>
      </rPr>
      <t>度学校の防火及び警備に関する計画その他学校の施設等の管理に関する計画を定め、教育委員会に</t>
    </r>
    <r>
      <rPr>
        <b/>
        <sz val="18"/>
        <color rgb="FFFF0000"/>
        <rFont val="メイリオ"/>
        <family val="3"/>
        <charset val="128"/>
      </rPr>
      <t>報告</t>
    </r>
    <r>
      <rPr>
        <sz val="18"/>
        <color rgb="FF000000"/>
        <rFont val="メイリオ"/>
        <family val="3"/>
        <charset val="128"/>
      </rPr>
      <t>しなければならない。</t>
    </r>
  </si>
  <si>
    <t>豊田市学校運営協議会規則</t>
  </si>
  <si>
    <r>
      <t>(学校運営等に関する</t>
    </r>
    <r>
      <rPr>
        <b/>
        <sz val="18"/>
        <color rgb="FFFF0000"/>
        <rFont val="メイリオ"/>
        <family val="3"/>
        <charset val="128"/>
      </rPr>
      <t>評価</t>
    </r>
    <r>
      <rPr>
        <sz val="18"/>
        <color rgb="FF000000"/>
        <rFont val="メイリオ"/>
        <family val="3"/>
        <charset val="128"/>
      </rPr>
      <t>)
第7条　協議会は、一の年度につき1回以上の</t>
    </r>
    <r>
      <rPr>
        <b/>
        <sz val="18"/>
        <color rgb="FFFF0000"/>
        <rFont val="メイリオ"/>
        <family val="3"/>
        <charset val="128"/>
      </rPr>
      <t>頻度</t>
    </r>
    <r>
      <rPr>
        <sz val="18"/>
        <color rgb="FF000000"/>
        <rFont val="メイリオ"/>
        <family val="3"/>
        <charset val="128"/>
      </rPr>
      <t>で、対象学校の運営状況等について</t>
    </r>
    <r>
      <rPr>
        <b/>
        <sz val="18"/>
        <color rgb="FFFF0000"/>
        <rFont val="メイリオ"/>
        <family val="3"/>
        <charset val="128"/>
      </rPr>
      <t>評価</t>
    </r>
    <r>
      <rPr>
        <sz val="18"/>
        <color rgb="FF000000"/>
        <rFont val="メイリオ"/>
        <family val="3"/>
        <charset val="128"/>
      </rPr>
      <t>を行うものとする。</t>
    </r>
  </si>
  <si>
    <t>魅力創造部 学び体験推進課</t>
  </si>
  <si>
    <t>教育委員会 教育部 図書館管理課</t>
  </si>
  <si>
    <t>豊田市中央図書館規則</t>
  </si>
  <si>
    <r>
      <t>(館内利用)
第3条　図書館資料を館内で利用しようとする者は、所定の場所において</t>
    </r>
    <r>
      <rPr>
        <b/>
        <sz val="18"/>
        <color rgb="FFFF0000"/>
        <rFont val="メイリオ"/>
        <family val="3"/>
        <charset val="128"/>
      </rPr>
      <t>閲覧</t>
    </r>
    <r>
      <rPr>
        <sz val="18"/>
        <color rgb="FF000000"/>
        <rFont val="メイリオ"/>
        <family val="3"/>
        <charset val="128"/>
      </rPr>
      <t>し、又は視聴しなければならない。
2　図書館資料のうち閉架書庫内資料を</t>
    </r>
    <r>
      <rPr>
        <b/>
        <sz val="18"/>
        <color rgb="FFFF0000"/>
        <rFont val="メイリオ"/>
        <family val="3"/>
        <charset val="128"/>
      </rPr>
      <t>閲覧</t>
    </r>
    <r>
      <rPr>
        <sz val="18"/>
        <color rgb="FF000000"/>
        <rFont val="メイリオ"/>
        <family val="3"/>
        <charset val="128"/>
      </rPr>
      <t>しようとする者は、自己の氏名及び連絡先並びに当該資料の名称その他当該資料を特定するために必要な事項を指定管理者(条例第4条に規定する指定管理者をいう。以下同じ。)に申し出なければならない。</t>
    </r>
  </si>
  <si>
    <t>類型4</t>
    <rPh sb="0" eb="2">
      <t>ルイケイ</t>
    </rPh>
    <phoneticPr fontId="1"/>
  </si>
  <si>
    <t>・図書資料を複製しインターネット上に公開することは著作権法に抵触するためできない</t>
  </si>
  <si>
    <t>・閉架書庫の資料を来館当日に閲覧・貸出したい場合は窓口での必要事項の申請が必要だが、図書館HPのマイページから事前に閉架書庫の資料を予約し、後日図書館予約棚で受取・貸出することは既に可能（オンライン申請）</t>
  </si>
  <si>
    <t>豊田地域文化広場管理規則</t>
    <phoneticPr fontId="1"/>
  </si>
  <si>
    <r>
      <t>(指定管理者の指示等)
第9条　指定管理者は、文化広場の秩序の維持及び施設の管理上、必要があると認めたときは、利用者に対し文化広場の利用に関する指示を与え、又は利用中の施設内に職員を</t>
    </r>
    <r>
      <rPr>
        <b/>
        <sz val="18"/>
        <color rgb="FFFF0000"/>
        <rFont val="メイリオ"/>
        <family val="3"/>
        <charset val="128"/>
      </rPr>
      <t>立ち入</t>
    </r>
    <r>
      <rPr>
        <sz val="18"/>
        <color rgb="FF000000"/>
        <rFont val="メイリオ"/>
        <family val="3"/>
        <charset val="128"/>
      </rPr>
      <t>らせ利用の状況を</t>
    </r>
    <r>
      <rPr>
        <b/>
        <sz val="18"/>
        <color rgb="FFFF0000"/>
        <rFont val="メイリオ"/>
        <family val="3"/>
        <charset val="128"/>
      </rPr>
      <t>調査</t>
    </r>
    <r>
      <rPr>
        <sz val="18"/>
        <color rgb="FF000000"/>
        <rFont val="メイリオ"/>
        <family val="3"/>
        <charset val="128"/>
      </rPr>
      <t>させることができる。</t>
    </r>
  </si>
  <si>
    <t>美術・博物部 文化財課</t>
  </si>
  <si>
    <t>豊田市文化財保護条例</t>
  </si>
  <si>
    <r>
      <t>(所有者の管理義務及び管理責任者)
第6条　市指定有形文化財の所有者は、この条例及びこれに基づく規則並びに市長の指示に従い、市指定有形文化財を管理しなければならない。
2　市指定有形文化財の所有者は、特別の事情があるときは、</t>
    </r>
    <r>
      <rPr>
        <b/>
        <sz val="18"/>
        <color rgb="FFFF0000"/>
        <rFont val="メイリオ"/>
        <family val="3"/>
        <charset val="128"/>
      </rPr>
      <t>専ら</t>
    </r>
    <r>
      <rPr>
        <sz val="18"/>
        <color rgb="FF000000"/>
        <rFont val="メイリオ"/>
        <family val="3"/>
        <charset val="128"/>
      </rPr>
      <t>自己に代わり当該市指定有形文化財の管理の責めに任ずべき者(以下「管理責任者」という。)を</t>
    </r>
    <r>
      <rPr>
        <b/>
        <sz val="18"/>
        <color rgb="FFFF0000"/>
        <rFont val="メイリオ"/>
        <family val="3"/>
        <charset val="128"/>
      </rPr>
      <t>選任</t>
    </r>
    <r>
      <rPr>
        <sz val="18"/>
        <color rgb="FF000000"/>
        <rFont val="メイリオ"/>
        <family val="3"/>
        <charset val="128"/>
      </rPr>
      <t>することができる。
3　前項の規定により管理責任者を</t>
    </r>
    <r>
      <rPr>
        <b/>
        <sz val="18"/>
        <color rgb="FFFF0000"/>
        <rFont val="メイリオ"/>
        <family val="3"/>
        <charset val="128"/>
      </rPr>
      <t>選任</t>
    </r>
    <r>
      <rPr>
        <sz val="18"/>
        <color rgb="FF000000"/>
        <rFont val="メイリオ"/>
        <family val="3"/>
        <charset val="128"/>
      </rPr>
      <t>したときは、所有者は、速やかにその旨を市長に届け出なければならない。管理責任者を解任した場合も同様とする。
4　第1項の規定は、管理責任者について準用する。</t>
    </r>
  </si>
  <si>
    <t>「専任」として規制するものではないため。</t>
  </si>
  <si>
    <r>
      <t>(保存)
第18条　市長は、市指定無形文化財保存のため必要があると認めるときは、市指定無形文化財について自ら記録の作成、伝承者の</t>
    </r>
    <r>
      <rPr>
        <b/>
        <sz val="18"/>
        <color rgb="FFFF0000"/>
        <rFont val="メイリオ"/>
        <family val="3"/>
        <charset val="128"/>
      </rPr>
      <t>養成</t>
    </r>
    <r>
      <rPr>
        <sz val="18"/>
        <color rgb="FF000000"/>
        <rFont val="メイリオ"/>
        <family val="3"/>
        <charset val="128"/>
      </rPr>
      <t>その他その保存のため適当な措置を執ることができる。
2　市長は、市指定無形文化財の保持者又は保持団体その他保存に当たることを適当と認める者に対し、その保存に要する経費の一部を予算の範囲内で補助することができる。</t>
    </r>
  </si>
  <si>
    <t>「養成」は対面での講習を義務付けるものではないため。</t>
  </si>
  <si>
    <t>こども・若者部 こども・若者政策課</t>
  </si>
  <si>
    <t>魅力創造部 スポーツ振興課</t>
  </si>
  <si>
    <t>豊田市スポーツ推進委員規則</t>
  </si>
  <si>
    <r>
      <t>(</t>
    </r>
    <r>
      <rPr>
        <b/>
        <sz val="18"/>
        <color rgb="FFFF0000"/>
        <rFont val="メイリオ"/>
        <family val="3"/>
        <charset val="128"/>
      </rPr>
      <t>研修</t>
    </r>
    <r>
      <rPr>
        <sz val="18"/>
        <color rgb="FF000000"/>
        <rFont val="メイリオ"/>
        <family val="3"/>
        <charset val="128"/>
      </rPr>
      <t>)
第6条　スポーツ推進委員は、常にその職務を行う上で必要な知識及び技術の修得に努めなければならない。</t>
    </r>
  </si>
  <si>
    <t>豊田市体育施設管理規則</t>
  </si>
  <si>
    <r>
      <t>(市長の指示等)
第12条　市長は、体育施設の秩序の維持及び施設の管理上、必要があると認めたときは、利用者に対し体育施設の利用に関する指示を与え、又は利用中の施設内に職員を</t>
    </r>
    <r>
      <rPr>
        <b/>
        <sz val="18"/>
        <color rgb="FFFF0000"/>
        <rFont val="メイリオ"/>
        <family val="3"/>
        <charset val="128"/>
      </rPr>
      <t>立ち入</t>
    </r>
    <r>
      <rPr>
        <sz val="18"/>
        <color rgb="FF000000"/>
        <rFont val="メイリオ"/>
        <family val="3"/>
        <charset val="128"/>
      </rPr>
      <t>らせ利用の状況を</t>
    </r>
    <r>
      <rPr>
        <b/>
        <sz val="18"/>
        <color rgb="FFFF0000"/>
        <rFont val="メイリオ"/>
        <family val="3"/>
        <charset val="128"/>
      </rPr>
      <t>調査</t>
    </r>
    <r>
      <rPr>
        <sz val="18"/>
        <color rgb="FF000000"/>
        <rFont val="メイリオ"/>
        <family val="3"/>
        <charset val="128"/>
      </rPr>
      <t>させることができる。</t>
    </r>
  </si>
  <si>
    <t>市民部 市民課</t>
  </si>
  <si>
    <t>豊田市戸籍事務等取扱規程</t>
  </si>
  <si>
    <r>
      <t>(統計資料の</t>
    </r>
    <r>
      <rPr>
        <b/>
        <sz val="18"/>
        <color rgb="FFFF0000"/>
        <rFont val="メイリオ"/>
        <family val="3"/>
        <charset val="128"/>
      </rPr>
      <t>報告</t>
    </r>
    <r>
      <rPr>
        <sz val="18"/>
        <color rgb="FF000000"/>
        <rFont val="メイリオ"/>
        <family val="3"/>
        <charset val="128"/>
      </rPr>
      <t>)
第13条　支所等及びサービスセンターは、</t>
    </r>
    <r>
      <rPr>
        <b/>
        <sz val="18"/>
        <color rgb="FFFF0000"/>
        <rFont val="メイリオ"/>
        <family val="3"/>
        <charset val="128"/>
      </rPr>
      <t>毎月</t>
    </r>
    <r>
      <rPr>
        <sz val="18"/>
        <color rgb="FF000000"/>
        <rFont val="メイリオ"/>
        <family val="3"/>
        <charset val="128"/>
      </rPr>
      <t>戸籍の証明書の交付に係る統計及び手数料に関する資料を作成し、翌月5日までに本庁に</t>
    </r>
    <r>
      <rPr>
        <b/>
        <sz val="18"/>
        <color rgb="FFFF0000"/>
        <rFont val="メイリオ"/>
        <family val="3"/>
        <charset val="128"/>
      </rPr>
      <t>報告</t>
    </r>
    <r>
      <rPr>
        <sz val="18"/>
        <color rgb="FF000000"/>
        <rFont val="メイリオ"/>
        <family val="3"/>
        <charset val="128"/>
      </rPr>
      <t>しなければならない。</t>
    </r>
  </si>
  <si>
    <t>各拠点の交付実績はレジでの決済実績に基づき算出するが、現状クラウド集計システムの利用により各拠点の決済実績の情報が本庁に自動で集約される仕組みになっているため、報告不要</t>
  </si>
  <si>
    <t>豊田市印鑑規則</t>
  </si>
  <si>
    <r>
      <t>(登録申請者の本人</t>
    </r>
    <r>
      <rPr>
        <b/>
        <sz val="18"/>
        <color rgb="FFFF0000"/>
        <rFont val="メイリオ"/>
        <family val="3"/>
        <charset val="128"/>
      </rPr>
      <t>確認</t>
    </r>
    <r>
      <rPr>
        <sz val="18"/>
        <color rgb="FF000000"/>
        <rFont val="メイリオ"/>
        <family val="3"/>
        <charset val="128"/>
      </rPr>
      <t>等)
第3条　条例第4条の規定による登録申請者が本人であることの</t>
    </r>
    <r>
      <rPr>
        <b/>
        <sz val="18"/>
        <color rgb="FFFF0000"/>
        <rFont val="メイリオ"/>
        <family val="3"/>
        <charset val="128"/>
      </rPr>
      <t>確認</t>
    </r>
    <r>
      <rPr>
        <sz val="18"/>
        <color rgb="FF000000"/>
        <rFont val="メイリオ"/>
        <family val="3"/>
        <charset val="128"/>
      </rPr>
      <t>は、次の各号のいずれかの方法により行うものとする。
(1)　印鑑の登録の申請時において、登録申請者に係る行政手続における特定の個人を識別するための番号の利用等に関する法律(平成25年法律第27号)第2条第7項に規定する個人番号カード、道路交通法(昭和35年法律第105号)第92条第1項に規定する運転免許証、同法第104条の4第5項に規定する運転経歴証明書、出入国管理及び難民認定法(昭和26年政令第319号)第2条第5号に規定する旅券(日本国政府が発行したものに限る。)、同法第19条の3に規定する在留カード(出入国管理及び難民認定法及び日本国との平和条約に基づき日本の国籍を離脱した者等の出入国管理に関する特例法の一部を改正する等の法律(平成21年法律第79号。以下「一部改正法」という。)附則第15条第1項において在留カードとみなされる中長期在留者(出入国管理及び難民認定法第19条の3に規定する中長期在留者をいう。)が所持する旧外国人登録法(一部改正法第4条の規定による廃止前の外国人登録法(昭和27年法律第125号)をいう。以下同じ。)に規定する外国人登録証明書を含む。)、日本国との平和条約に基づき日本の国籍を離脱した者等の出入国管理に関する特例法(平成3年法律第71号)第7条に規定する特別永住者証明書(一部改正法附則第28条第1項において特別永住者証明書とみなされる特別永住者(日本国との平和条約に基づき日本の国籍を離脱した者等の出入国管理に関する特例法に定める特別永住者をいう。)が所持する旧外国人登録法に規定する外国人登録証明書を含む。)、別表第1に掲げる国若しくは地方公共団体の機関が発行した免許証、許可証、資格証明書等又は国若しくは地方公共団体の機関が発行した身分証明書で</t>
    </r>
    <r>
      <rPr>
        <b/>
        <sz val="18"/>
        <color rgb="FFFF0000"/>
        <rFont val="メイリオ"/>
        <family val="3"/>
        <charset val="128"/>
      </rPr>
      <t>写真</t>
    </r>
    <r>
      <rPr>
        <sz val="18"/>
        <color rgb="FF000000"/>
        <rFont val="メイリオ"/>
        <family val="3"/>
        <charset val="128"/>
      </rPr>
      <t>を貼り付けたもののうち、いずれか1以上の書類を提示させる方法
(2)　登録申請者が前号に掲げる書類を提示することができない場合は、アに掲げる書類のいずれか1以上の書類及びイに掲げる書類のいずれか1以上の書類を提示させる方法(登録申請者がイに掲げる書類を提示することができない場合にあっては、アに掲げる書類のいずれか2以上の書類を提示させる方法)
ア　国民健康保険被保険者証、健康保険被保険者証、船員保険被保険者証、介護保険被保険者証、共済保険被保険者証、後期高齢者医療被保険者証、共済組合員証、基礎年金番号通知書、国民年金証書、厚生年金保険証書、船員保険年金証書、共済年金証書、恩給証書、敬老手帳、生活保護受給者証、前号に掲げる書類が更新中の場合に交付される仮証明書若しくは引換証等、心身障害者医療費受給者証、母子・父子家庭医療費受給者証、精神障害者医療費受給者証、精神障害者保健福祉手帳又はその他市長がこれらに準ずるものとして適当と認める書類
イ　学生証若しくは法人が発行した身分証明書(国又は地方公共団体の機関が発行したものを除く。)で、</t>
    </r>
    <r>
      <rPr>
        <b/>
        <sz val="18"/>
        <color rgb="FFFF0000"/>
        <rFont val="メイリオ"/>
        <family val="3"/>
        <charset val="128"/>
      </rPr>
      <t>写真</t>
    </r>
    <r>
      <rPr>
        <sz val="18"/>
        <color rgb="FF000000"/>
        <rFont val="メイリオ"/>
        <family val="3"/>
        <charset val="128"/>
      </rPr>
      <t>を貼り付けたもの、国若しくは地方公共団体の機関が発行した資格証明書(前号に掲げる書類を除く。)、預貯金通帳、預貯金の引出用カード、保険医療機関が発行した</t>
    </r>
    <r>
      <rPr>
        <b/>
        <sz val="18"/>
        <color rgb="FFFF0000"/>
        <rFont val="メイリオ"/>
        <family val="3"/>
        <charset val="128"/>
      </rPr>
      <t>診察</t>
    </r>
    <r>
      <rPr>
        <sz val="18"/>
        <color rgb="FF000000"/>
        <rFont val="メイリオ"/>
        <family val="3"/>
        <charset val="128"/>
      </rPr>
      <t>券又はその他市長がこれらに準ずるものとして適当と認める書類
(3)　前2号の方法によることができない場合は、登録申請者に質問をし、及び説明を求める方法その他の市長が登録申請者を特定するために適当と認める方法
2　条例第4条の規定による申請が本人の意思に基づくものであることの</t>
    </r>
    <r>
      <rPr>
        <b/>
        <sz val="18"/>
        <color rgb="FFFF0000"/>
        <rFont val="メイリオ"/>
        <family val="3"/>
        <charset val="128"/>
      </rPr>
      <t>確認</t>
    </r>
    <r>
      <rPr>
        <sz val="18"/>
        <color rgb="FF000000"/>
        <rFont val="メイリオ"/>
        <family val="3"/>
        <charset val="128"/>
      </rPr>
      <t>は、印鑑の登録の申請の事実について、郵送その他市長が適当と認める方法により登録申請者に印鑑登録照会書(様式第2号)により照会し、印鑑登録回答書(様式第2号)及び登録申請者に係る前項第1号又は第2号アに掲げる書類のいずれか1以上の書類(以下「本人</t>
    </r>
    <r>
      <rPr>
        <b/>
        <sz val="18"/>
        <color rgb="FFFF0000"/>
        <rFont val="メイリオ"/>
        <family val="3"/>
        <charset val="128"/>
      </rPr>
      <t>確認</t>
    </r>
    <r>
      <rPr>
        <sz val="18"/>
        <color rgb="FF000000"/>
        <rFont val="メイリオ"/>
        <family val="3"/>
        <charset val="128"/>
      </rPr>
      <t>書類」という。)を印鑑の登録の申請の日の翌日から起算して30日以内に登録申請者に持参させる方法により行うものとする。
3　前項の規定にかかわらず、市長は、次に掲げる書類のいずれかにより、登録申請者が本人であることを</t>
    </r>
    <r>
      <rPr>
        <b/>
        <sz val="18"/>
        <color rgb="FFFF0000"/>
        <rFont val="メイリオ"/>
        <family val="3"/>
        <charset val="128"/>
      </rPr>
      <t>確認</t>
    </r>
    <r>
      <rPr>
        <sz val="18"/>
        <color rgb="FF000000"/>
        <rFont val="メイリオ"/>
        <family val="3"/>
        <charset val="128"/>
      </rPr>
      <t>することができた場合は、同項の方法による</t>
    </r>
    <r>
      <rPr>
        <b/>
        <sz val="18"/>
        <color rgb="FFFF0000"/>
        <rFont val="メイリオ"/>
        <family val="3"/>
        <charset val="128"/>
      </rPr>
      <t>確認</t>
    </r>
    <r>
      <rPr>
        <sz val="18"/>
        <color rgb="FF000000"/>
        <rFont val="メイリオ"/>
        <family val="3"/>
        <charset val="128"/>
      </rPr>
      <t>を省略することができる。
(1)　第1項第1号に掲げる書類
(2)　本市において現に印鑑の登録を受けている者により登録申請者が本人に相違ないことを保証された保証書(様式第3号)</t>
    </r>
  </si>
  <si>
    <t>印鑑登録証明事務処理要領(昭和49年2月1日自治振第10号)</t>
  </si>
  <si>
    <t>第2の3(3)ア</t>
  </si>
  <si>
    <t>印鑑登録証明事務処理要領に記載のある「印鑑登録の申請があったときは、本人であること及び本人の意思に基づくことを確認した上で登録する」は、市の判断も変わりない。本人であることを確認するために不可欠な行為であり、見直しできない。</t>
  </si>
  <si>
    <r>
      <t>(印鑑の登録)
第5条　条例第6条の規定による印鑑の登録は、印鑑登録申請書の記載事項について審査した後、印鑑登録原票(様式第4号)に、登録する印鑑の印影のほか、次に掲げる全ての事項を記録することにより行うものとする。
(1)　登録証番号
(2)　登録年月日
(3)　氏名(氏に変更があった者に係る住民票に旧氏が記録されている場合は、氏名及び当該旧氏とし、外国人住民に係る住民票に通称が記録されている場合は、氏名及び当該通称とする。以下同じ。)
(4)　住所
(5)　生年月日
(6)　氏名のカタカナ表記(非漢字圏の外国人住民が住民票の備考欄に記録されている氏名のカタカナ表記又はその一部を組み合わせたもので表されている印鑑により登録を受ける場合に限る。以下同じ。)
2　市長は、前項に規定する事項を、電子計算機により、</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(これに準ずる方法により一定の事項を確実に記録しておくことができる物を含む。)に記録するものとする。</t>
    </r>
  </si>
  <si>
    <t>第2の5(3)</t>
  </si>
  <si>
    <t>地方公共団体情報システムの標準化に関する法律（令和３年５月１９日号外法第４０号）の施行に伴い、国から自治体システムの標準仕様書が示され運用を開始した。標準仕様書はシステム上に記録することが示されている。今後、事務処理要領の一部改正が行われた際に、より適切な用語への見直しを検討する。</t>
  </si>
  <si>
    <t>事務処理要領の一部改正について通知があったとき</t>
  </si>
  <si>
    <t>豊田市認可地縁団体印鑑規則</t>
  </si>
  <si>
    <r>
      <t>(本人</t>
    </r>
    <r>
      <rPr>
        <b/>
        <sz val="18"/>
        <color rgb="FFFF0000"/>
        <rFont val="メイリオ"/>
        <family val="3"/>
        <charset val="128"/>
      </rPr>
      <t>確認</t>
    </r>
    <r>
      <rPr>
        <sz val="18"/>
        <color rgb="FF000000"/>
        <rFont val="メイリオ"/>
        <family val="3"/>
        <charset val="128"/>
      </rPr>
      <t>等)
第4条　条例第4条、第7条第3項(第8条第2項において準用する場合を含む。)及び第11条第2項の規定による登録申請者(条例第3条に規定する登録申請者をいう。以下同じ。)又は代理人(条例第11条第1項に規定する代理人をいう。以下同じ。)が本人であることの</t>
    </r>
    <r>
      <rPr>
        <b/>
        <sz val="18"/>
        <color rgb="FFFF0000"/>
        <rFont val="メイリオ"/>
        <family val="3"/>
        <charset val="128"/>
      </rPr>
      <t>確認</t>
    </r>
    <r>
      <rPr>
        <sz val="18"/>
        <color rgb="FF000000"/>
        <rFont val="メイリオ"/>
        <family val="3"/>
        <charset val="128"/>
      </rPr>
      <t>は、次の各号のいずれかの方法により行うものとする。
(1)　認可地縁団体印鑑の登録の申請時において、登録申請者又は代理人に係る行政手続における特定の個人を識別するための番号の利用等に関する法律(平成25年法律第27号)第2条第7項に規定する個人番号カード、道路交通法(昭和35年法律第105号)第92条第1項に規定する運転免許証、同法第104条の4第5項に規定する運転経歴証明書、出入国管理及び難民認定法(昭和26年政令第319号)第2条第5号に規定する旅券(日本国政府が発行したものに限る。)、同法第19条の3に規定する在留カード(出入国管理及び難民認定法及び日本国との平和条約に基づき日本の国籍を離脱した者等の出入国管理に関する特例法の一部を改正する等の法律(平成21年法律第79号。以下「一部改正法」という。)附則第15条第1項において在留カードとみなされる中長期在留者(出入国管理及び難民認定法第19条の3に規定する中長期在留者をいう。)が所持する旧外国人登録法(一部改正法第4条の規定による廃止前の外国人登録法(昭和27年法律第125号)をいう。以下同じ。)に規定する外国人登録証明書を含む。)、日本国との平和条約に基づき日本の国籍を離脱した者等の出入国管理に関する特例法(平成3年法律第71号)第7条第1項に規定する特別永住者証明書(一部改正法附則第28条第1項において特別永住者証明書とみなされる特別永住者(日本国との平和条約に基づき日本の国籍を離脱した者等の出入国管理に関する特例法に定める特別永住者をいう。)が所持する旧外国人登録法に規定する外国人登録証明書を含む。)、別表に掲げる国若しくは地方公共団体の機関が発行した免許証、許可証、資格証明書等又は国若しくは地方公共団体の機関が発行した身分証明書で</t>
    </r>
    <r>
      <rPr>
        <b/>
        <sz val="18"/>
        <color rgb="FFFF0000"/>
        <rFont val="メイリオ"/>
        <family val="3"/>
        <charset val="128"/>
      </rPr>
      <t>写真</t>
    </r>
    <r>
      <rPr>
        <sz val="18"/>
        <color rgb="FF000000"/>
        <rFont val="メイリオ"/>
        <family val="3"/>
        <charset val="128"/>
      </rPr>
      <t>を貼り付けたもののうち、いずれか1以上の書類を提示させる方法
(2)　登録申請者又は代理人が前号に掲げる書類を提示することができない場合は、アに掲げる書類のいずれか1以上の書類及びイに掲げる書類のいずれか1以上の書類を提示させる方法(登録申請者又は代理人がイに掲げる書類を提示することができない場合にあっては、アに掲げる書類のいずれか2以上の書類を提示させる方法)
ア　国民健康保険被保険者証、健康保険被保険者証、船員保険被保険者証、介護保険被保険者証、共済保険被保険者証、後期高齢者医療被保険者証、共済組合員証、基礎年金番号通知書、国民年金証書、厚生年金保険証書、船員保険年金証書、共済年金証書、恩給証書、敬老手帳、生活保護受給者証、前号に掲げる書類が更新中の場合に交付される仮証明書若しくは引換証等、心身障害者医療費受給者証、母子・父子家庭医療費受給者証、精神障害者医療費受給者証、精神障害者保健福祉手帳又はその他市長がこれらに準ずるものとして適当と認める書類
イ　学生証若しくは法人が発行した身分証明書(国又は地方公共団体の機関が発行したものを除く。)で、</t>
    </r>
    <r>
      <rPr>
        <b/>
        <sz val="18"/>
        <color rgb="FFFF0000"/>
        <rFont val="メイリオ"/>
        <family val="3"/>
        <charset val="128"/>
      </rPr>
      <t>写真</t>
    </r>
    <r>
      <rPr>
        <sz val="18"/>
        <color rgb="FF000000"/>
        <rFont val="メイリオ"/>
        <family val="3"/>
        <charset val="128"/>
      </rPr>
      <t>を貼り付けたもの、国若しくは地方公共団体の機関が発行した資格証明書(前号に掲げる書類を除く。)、預貯金通帳、預貯金の引出用カード、保険医療機関が発行した</t>
    </r>
    <r>
      <rPr>
        <b/>
        <sz val="18"/>
        <color rgb="FFFF0000"/>
        <rFont val="メイリオ"/>
        <family val="3"/>
        <charset val="128"/>
      </rPr>
      <t>診察</t>
    </r>
    <r>
      <rPr>
        <sz val="18"/>
        <color rgb="FF000000"/>
        <rFont val="メイリオ"/>
        <family val="3"/>
        <charset val="128"/>
      </rPr>
      <t>券又はその他市長がこれらに準ずるものとして適当と認める書類
(3)　前2号の方法によることができない場合は、登録申請者又は代理人に質問をし、及び説明を求める方法その他の市長が登録申請者又は代理人を特定するために適当と認める方法</t>
    </r>
  </si>
  <si>
    <t>認可地縁団体印鑑登録証明事務処理要領で、登録申請ができる者は代表者または選任されている者、としている。この認められた者からの登録申請であることを確認するために本人確認は欠かせない。見直しできない。</t>
  </si>
  <si>
    <t>豊田市自動車臨時運行許可取扱規則</t>
  </si>
  <si>
    <r>
      <t>(申請者の本人</t>
    </r>
    <r>
      <rPr>
        <b/>
        <sz val="18"/>
        <color rgb="FFFF0000"/>
        <rFont val="メイリオ"/>
        <family val="3"/>
        <charset val="128"/>
      </rPr>
      <t>確認</t>
    </r>
    <r>
      <rPr>
        <sz val="18"/>
        <color rgb="FF000000"/>
        <rFont val="メイリオ"/>
        <family val="3"/>
        <charset val="128"/>
      </rPr>
      <t>)
第3条　申請者(前条第2項の代理人を含む。以下同じ。)が本人であることの</t>
    </r>
    <r>
      <rPr>
        <b/>
        <sz val="18"/>
        <color rgb="FFFF0000"/>
        <rFont val="メイリオ"/>
        <family val="3"/>
        <charset val="128"/>
      </rPr>
      <t>確認</t>
    </r>
    <r>
      <rPr>
        <sz val="18"/>
        <color rgb="FF000000"/>
        <rFont val="メイリオ"/>
        <family val="3"/>
        <charset val="128"/>
      </rPr>
      <t>は、次に掲げる方法により行うものとする。
(1)　自動車の臨時運行許可申請時において、登録申請者に係る行政手続における特定の個人を識別するための番号の利用等に関する法律(平成25年法律第27号)第2条第7項に規定する個人番号カード、道路交通法(昭和35年法律第105号)第92条第1項に規定する運転免許証、同法第104条の4第5項に規定する運転経歴証明書、出入国管理及び難民認定法(昭和26年政令第319号)第2条第5号に規定する旅券(日本国政府が発行したものに限る。)、同法第19条の3に規定する在留カード(出入国管理及び難民認定法及び日本国との平和条約に基づき日本の国籍を離脱した者等の出入国管理に関する特例法の一部を改正する等の法律(平成21年法律第79号。以下「一部改正法」という。)附則第15条第1項において在留カードとみなされる中長期在留者(出入国管理及び難民認定法第19条の3に規定する中長期在留者をいう。)が所持する旧外国人登録法(一部改正法第4条の規定による廃止前の外国人登録法(昭和27年法律第125号)をいう。以下同じ。)に規定する外国人登録証明書を含む。)、日本国との平和条約に基づき日本の国籍を離脱した者等の出入国管理に関する特例法(平成3年法律第71号)第7条に規定する特別永住者証明書(一部改正法附則第28条第1項において特別永住者証明書とみなされる特別永住者(日本国との平和条約に基づき日本の国籍を離脱した者等の出入国管理に関する特例法に定める特別永住者をいう。)が所持する旧外国人登録法に規定する外国人登録証明書を含む。)、別表に掲げる国若しくは地方公共団体の機関が発行した免許証、許可証、資格証明書等又は国若しくは地方公共団体の機関が発行した身分証明書で</t>
    </r>
    <r>
      <rPr>
        <b/>
        <sz val="18"/>
        <color rgb="FFFF0000"/>
        <rFont val="メイリオ"/>
        <family val="3"/>
        <charset val="128"/>
      </rPr>
      <t>写真</t>
    </r>
    <r>
      <rPr>
        <sz val="18"/>
        <color rgb="FF000000"/>
        <rFont val="メイリオ"/>
        <family val="3"/>
        <charset val="128"/>
      </rPr>
      <t>を貼り付けたもののうち、いずれか1以上の書類を提示させる方法
(2)　申請者が前号に掲げる書類を提示することができない場合は、アに掲げる書類のいずれか1以上の書類及びイに掲げる書類のいずれか1以上の書類を提示させる方法(申請者がイに掲げる書類を提示することができない場合にあっては、アに掲げる書類のいずれか2以上の書類を提示させる方法)
ア　国民健康保険被保険者証、健康保険被保険者証、船員保険被保険者証、介護保険被保険者証、共済保険被保険者証、後期高齢者医療被保険者証、共済組合員証、基礎年金番号通知書、国民年金証書、厚生年金保険証書、船員保険年金証書、共済年金証書、恩給証書、敬老手帳、生活保護受給者証、前号に掲げる書類が更新中の場合に交付される仮証明書若しくは引換証等、心身障害者医療費受給者証、母子・父子家庭医療費受給者証、精神障害者医療費受給者証、精神障害者保健福祉手帳又はその他市長がこれらに準ずるものとして適当と認める書類
イ　学生証若しくは法人が発行した身分証明書(国又は地方公共団体の機関が発行したものを除く。)で、</t>
    </r>
    <r>
      <rPr>
        <b/>
        <sz val="18"/>
        <color rgb="FFFF0000"/>
        <rFont val="メイリオ"/>
        <family val="3"/>
        <charset val="128"/>
      </rPr>
      <t>写真</t>
    </r>
    <r>
      <rPr>
        <sz val="18"/>
        <color rgb="FF000000"/>
        <rFont val="メイリオ"/>
        <family val="3"/>
        <charset val="128"/>
      </rPr>
      <t>を貼り付けたもの、国若しくは地方公共団体の機関が発行した資格証明書(前号に掲げる書類を除く。)、預貯金通帳、預貯金の引出用カード、保険医療機関が発行した</t>
    </r>
    <r>
      <rPr>
        <b/>
        <sz val="18"/>
        <color rgb="FFFF0000"/>
        <rFont val="メイリオ"/>
        <family val="3"/>
        <charset val="128"/>
      </rPr>
      <t>診察</t>
    </r>
    <r>
      <rPr>
        <sz val="18"/>
        <color rgb="FF000000"/>
        <rFont val="メイリオ"/>
        <family val="3"/>
        <charset val="128"/>
      </rPr>
      <t>券又はその他市長がこれらに準ずるものとして適当と認める書類
(3)　前2号に掲げる方法によることができない場合は、申請者に質問をし、及び説明を求める方法その他市長が申請者を特定するために適当と認める方法</t>
    </r>
    <phoneticPr fontId="13"/>
  </si>
  <si>
    <t>中部運輸局の「許可業務について」の指標にも、本人確認を行うことが明記してある。責任の所在を明確にする、不正利用を防ぐ等の観点から、本人確認は欠かせないため見直しはできない。</t>
  </si>
  <si>
    <t>地域活躍部 高岡支所</t>
  </si>
  <si>
    <t>豊田市六鹿会館管理規則</t>
  </si>
  <si>
    <r>
      <t>(指定管理者の指示等)
第10条　指定管理者は、会館の秩序維持及び施設の管理上必要があると認めたときは、利用者に対し利用に関する指示を与え、又は利用中の施設内に職員を</t>
    </r>
    <r>
      <rPr>
        <b/>
        <sz val="18"/>
        <color rgb="FFFF0000"/>
        <rFont val="メイリオ"/>
        <family val="3"/>
        <charset val="128"/>
      </rPr>
      <t>立ち入</t>
    </r>
    <r>
      <rPr>
        <sz val="18"/>
        <color rgb="FF000000"/>
        <rFont val="メイリオ"/>
        <family val="3"/>
        <charset val="128"/>
      </rPr>
      <t>らせ利用の状況を</t>
    </r>
    <r>
      <rPr>
        <b/>
        <sz val="18"/>
        <color rgb="FFFF0000"/>
        <rFont val="メイリオ"/>
        <family val="3"/>
        <charset val="128"/>
      </rPr>
      <t>調査</t>
    </r>
    <r>
      <rPr>
        <sz val="18"/>
        <color rgb="FF000000"/>
        <rFont val="メイリオ"/>
        <family val="3"/>
        <charset val="128"/>
      </rPr>
      <t>させることができる。</t>
    </r>
  </si>
  <si>
    <t>都市整備部 公園緑地課</t>
  </si>
  <si>
    <t>豊田市民広場管理規則</t>
  </si>
  <si>
    <r>
      <t>(指示及び</t>
    </r>
    <r>
      <rPr>
        <b/>
        <sz val="18"/>
        <color rgb="FFFF0000"/>
        <rFont val="メイリオ"/>
        <family val="3"/>
        <charset val="128"/>
      </rPr>
      <t>調査</t>
    </r>
    <r>
      <rPr>
        <sz val="18"/>
        <color rgb="FF000000"/>
        <rFont val="メイリオ"/>
        <family val="3"/>
        <charset val="128"/>
      </rPr>
      <t>)
第8条　市長は、市民広場の管理上必要があると認めたときは、利用者に対し当該市民広場の利用に関する指示を与え、又は利用中の市民広場に職員を</t>
    </r>
    <r>
      <rPr>
        <b/>
        <sz val="18"/>
        <color rgb="FFFF0000"/>
        <rFont val="メイリオ"/>
        <family val="3"/>
        <charset val="128"/>
      </rPr>
      <t>立ち入</t>
    </r>
    <r>
      <rPr>
        <sz val="18"/>
        <color rgb="FF000000"/>
        <rFont val="メイリオ"/>
        <family val="3"/>
        <charset val="128"/>
      </rPr>
      <t>らせ、利用状況を</t>
    </r>
    <r>
      <rPr>
        <b/>
        <sz val="18"/>
        <color rgb="FFFF0000"/>
        <rFont val="メイリオ"/>
        <family val="3"/>
        <charset val="128"/>
      </rPr>
      <t>調査</t>
    </r>
    <r>
      <rPr>
        <sz val="18"/>
        <color rgb="FF000000"/>
        <rFont val="メイリオ"/>
        <family val="3"/>
        <charset val="128"/>
      </rPr>
      <t>することができる。</t>
    </r>
  </si>
  <si>
    <t>人力でなければ判断が難しい限定的なものであるため</t>
  </si>
  <si>
    <t>豊田市コミュニティセンター管理規則</t>
  </si>
  <si>
    <r>
      <t>(指定管理者の指示等)
第12条　指定管理者は、センターの秩序維持及び施設の管理上必要があると認めたときは、利用者に対しセンターの利用に関する指示を与え、又は利用中の施設内に職員を</t>
    </r>
    <r>
      <rPr>
        <b/>
        <sz val="18"/>
        <color rgb="FFFF0000"/>
        <rFont val="メイリオ"/>
        <family val="3"/>
        <charset val="128"/>
      </rPr>
      <t>立ち入</t>
    </r>
    <r>
      <rPr>
        <sz val="18"/>
        <color rgb="FF000000"/>
        <rFont val="メイリオ"/>
        <family val="3"/>
        <charset val="128"/>
      </rPr>
      <t>らせ、利用の状況を</t>
    </r>
    <r>
      <rPr>
        <b/>
        <sz val="18"/>
        <color rgb="FFFF0000"/>
        <rFont val="メイリオ"/>
        <family val="3"/>
        <charset val="128"/>
      </rPr>
      <t>調査</t>
    </r>
    <r>
      <rPr>
        <sz val="18"/>
        <color rgb="FF000000"/>
        <rFont val="メイリオ"/>
        <family val="3"/>
        <charset val="128"/>
      </rPr>
      <t>させることができる。</t>
    </r>
  </si>
  <si>
    <t>現状の条文はアナログ規制を意図したものではないため。</t>
  </si>
  <si>
    <t>地域活躍部 交通安全防犯課</t>
  </si>
  <si>
    <t>豊田市自転車等放置防止規則</t>
  </si>
  <si>
    <r>
      <t>(一時利用券等の取付け)
第16条　一時利用券等の交付を受けた者は、一時利用券等を自転車等の後部の</t>
    </r>
    <r>
      <rPr>
        <b/>
        <sz val="18"/>
        <color rgb="FFFF0000"/>
        <rFont val="メイリオ"/>
        <family val="3"/>
        <charset val="128"/>
      </rPr>
      <t>見やすい</t>
    </r>
    <r>
      <rPr>
        <sz val="18"/>
        <color rgb="FF000000"/>
        <rFont val="メイリオ"/>
        <family val="3"/>
        <charset val="128"/>
      </rPr>
      <t>部分に取り付けなければならない。ただし、当該部分に取り付けることが困難なときは、ハンドルその他の</t>
    </r>
    <r>
      <rPr>
        <b/>
        <sz val="18"/>
        <color rgb="FFFF0000"/>
        <rFont val="メイリオ"/>
        <family val="3"/>
        <charset val="128"/>
      </rPr>
      <t>見やすい</t>
    </r>
    <r>
      <rPr>
        <sz val="18"/>
        <color rgb="FF000000"/>
        <rFont val="メイリオ"/>
        <family val="3"/>
        <charset val="128"/>
      </rPr>
      <t>部分に取り付けるものとする。</t>
    </r>
  </si>
  <si>
    <t>自転車等の現場整理状況確認が容易であるため。</t>
  </si>
  <si>
    <t>豊田市交通安全条例</t>
  </si>
  <si>
    <r>
      <t>(飲酒運転の根絶)
第6条　市は、関係機関等と連携して、家庭及び地域における飲酒運転の根絶のため広報啓発活動を行い、飲酒運転の根絶に資する施策を実施するものとする。
2　市民、車両の使用者及び車両の運転者は、飲酒運転が重大な交通事故の原因となることを認識するとともに、家庭、地域、事業所等において、飲酒運転を助長するおそれのある環境の根絶に努めなければならない。
3　酒類を提供する飲食店及び酒類の販売店を営む者は、客の</t>
    </r>
    <r>
      <rPr>
        <b/>
        <sz val="18"/>
        <color rgb="FFFF0000"/>
        <rFont val="メイリオ"/>
        <family val="3"/>
        <charset val="128"/>
      </rPr>
      <t>見やすい</t>
    </r>
    <r>
      <rPr>
        <sz val="18"/>
        <color rgb="FF000000"/>
        <rFont val="メイリオ"/>
        <family val="3"/>
        <charset val="128"/>
      </rPr>
      <t>場所に飲酒運転の防止を呼びかける文書、ポスター等を</t>
    </r>
    <r>
      <rPr>
        <b/>
        <sz val="18"/>
        <color rgb="FFFF0000"/>
        <rFont val="メイリオ"/>
        <family val="3"/>
        <charset val="128"/>
      </rPr>
      <t>掲示</t>
    </r>
    <r>
      <rPr>
        <sz val="18"/>
        <color rgb="FF000000"/>
        <rFont val="メイリオ"/>
        <family val="3"/>
        <charset val="128"/>
      </rPr>
      <t>する等、飲酒運転の根絶のために必要な措置を講ずるよう努めなければならない。</t>
    </r>
  </si>
  <si>
    <t>措置の一例としてポスターの掲示を挙げているが、デジタル化を制限する旨については記載していないため。</t>
  </si>
  <si>
    <t>豊田市自転車の安全で適正な利用の促進に関する条例</t>
  </si>
  <si>
    <r>
      <t>(事業者の責務)
第8条　事業者は、その事業活動及び通勤のため自転車を利用する従業員に対し、自転車の安全で適正な利用に関する</t>
    </r>
    <r>
      <rPr>
        <b/>
        <sz val="18"/>
        <color rgb="FFFF0000"/>
        <rFont val="メイリオ"/>
        <family val="3"/>
        <charset val="128"/>
      </rPr>
      <t>研修</t>
    </r>
    <r>
      <rPr>
        <sz val="18"/>
        <color rgb="FF000000"/>
        <rFont val="メイリオ"/>
        <family val="3"/>
        <charset val="128"/>
      </rPr>
      <t>の実施、情報の提供その他の必要な措置を講ずるよう努めなければならない。</t>
    </r>
  </si>
  <si>
    <t>研修の中には動画教材の視聴等も含まれており、デジタル化を制限する旨については記載していないため。</t>
  </si>
  <si>
    <r>
      <t>(自転車の</t>
    </r>
    <r>
      <rPr>
        <b/>
        <sz val="18"/>
        <color rgb="FFFF0000"/>
        <rFont val="メイリオ"/>
        <family val="3"/>
        <charset val="128"/>
      </rPr>
      <t>点検</t>
    </r>
    <r>
      <rPr>
        <sz val="18"/>
        <color rgb="FF000000"/>
        <rFont val="メイリオ"/>
        <family val="3"/>
        <charset val="128"/>
      </rPr>
      <t>及び整備)
第14条　自転車利用者、事業者及び自転車貸出業者は、その利用する自転車を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し、及び必要な整備を行うよう努めなければならない。
2　自転車小売業者は、自転車の販売に当たっては、自転車を購入しようとする者に対し、自転車の</t>
    </r>
    <r>
      <rPr>
        <b/>
        <sz val="18"/>
        <color rgb="FFFF0000"/>
        <rFont val="メイリオ"/>
        <family val="3"/>
        <charset val="128"/>
      </rPr>
      <t>定期</t>
    </r>
    <r>
      <rPr>
        <sz val="18"/>
        <color rgb="FF000000"/>
        <rFont val="メイリオ"/>
        <family val="3"/>
        <charset val="128"/>
      </rPr>
      <t>的な</t>
    </r>
    <r>
      <rPr>
        <b/>
        <sz val="18"/>
        <color rgb="FFFF0000"/>
        <rFont val="メイリオ"/>
        <family val="3"/>
        <charset val="128"/>
      </rPr>
      <t>点検</t>
    </r>
    <r>
      <rPr>
        <sz val="18"/>
        <color rgb="FF000000"/>
        <rFont val="メイリオ"/>
        <family val="3"/>
        <charset val="128"/>
      </rPr>
      <t>及び整備に関する必要な情報の提供及び助言を行うよう努めなければならない。
3　保護者は、その監護する未成年者が利用する自転車を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し、及び必要な整備を行うよう努めなければならない。</t>
    </r>
  </si>
  <si>
    <t>自転車を安全に利用するためには定期的な点検が必要であるため。</t>
  </si>
  <si>
    <t>豊田市防犯カメラの設置及び運用に関する条例</t>
  </si>
  <si>
    <r>
      <t>(設置者の義務)
第5条　前条の規定による届出の義務があるもの(以下「届出義務者」という。)は、防犯カメラの運用を適切に行うために、防犯対象区域ごとに防犯カメラ管理責任者(以下「管理責任者」という。)を置かなければならない。
2　届出義務者で防犯カメラを設置したもの(以下「設置者」という。)は、防犯対象区域内の</t>
    </r>
    <r>
      <rPr>
        <b/>
        <sz val="18"/>
        <color rgb="FFFF0000"/>
        <rFont val="メイリオ"/>
        <family val="3"/>
        <charset val="128"/>
      </rPr>
      <t>見やすい</t>
    </r>
    <r>
      <rPr>
        <sz val="18"/>
        <color rgb="FF000000"/>
        <rFont val="メイリオ"/>
        <family val="3"/>
        <charset val="128"/>
      </rPr>
      <t>場所に、防犯カメラを設置している旨及び設置者の名称を表示しなければならない。
3　設置者は、第3条の基本原則にのっとり、防犯カメラを設置しなければならない。</t>
    </r>
  </si>
  <si>
    <t>防犯カメラの運用上適切であるため。</t>
  </si>
  <si>
    <t>豊田市防犯カメラの設置及び運用に関する規則</t>
  </si>
  <si>
    <r>
      <t>(公表)
第8条　条例第12条第1項の規定による公表は、豊田市公告式条例(昭和29年条例第15号)第2条第2項に規定する</t>
    </r>
    <r>
      <rPr>
        <b/>
        <sz val="18"/>
        <color rgb="FFFF0000"/>
        <rFont val="メイリオ"/>
        <family val="3"/>
        <charset val="128"/>
      </rPr>
      <t>掲示</t>
    </r>
    <r>
      <rPr>
        <sz val="18"/>
        <color rgb="FF000000"/>
        <rFont val="メイリオ"/>
        <family val="3"/>
        <charset val="128"/>
      </rPr>
      <t>場への</t>
    </r>
    <r>
      <rPr>
        <b/>
        <sz val="18"/>
        <color rgb="FFFF0000"/>
        <rFont val="メイリオ"/>
        <family val="3"/>
        <charset val="128"/>
      </rPr>
      <t>掲示</t>
    </r>
    <r>
      <rPr>
        <sz val="18"/>
        <color rgb="FF000000"/>
        <rFont val="メイリオ"/>
        <family val="3"/>
        <charset val="128"/>
      </rPr>
      <t>及びホームページへの掲載により行うものとする。</t>
    </r>
  </si>
  <si>
    <t>措置の一例として掲示を挙げているが、デジタル化を制限する旨については記載していないため。</t>
  </si>
  <si>
    <t>環境部 循環型社会推進課</t>
  </si>
  <si>
    <t>豊田市一般廃棄物の減量及び適正処理に関する条例</t>
  </si>
  <si>
    <r>
      <t>(市の責務)
第3条　市は、この条例の目的を達成するため、一般廃棄物の減量及び適正処理に関する基本的かつ総合的な施策を策定し、及びこれを実施するものとする。
2　市は、一般廃棄物の排出の抑制及び適正な循環的利用による減量並びに適正処理に関し、市民及び事業者の意識の啓発及び情報の提供に努めなければならない。
3　市は、一般廃棄物の減量を目的とする市民の自主的な活動の促進を図らなければならない。
4　市は、一般廃棄物の不適正な処理を防止するための必要な</t>
    </r>
    <r>
      <rPr>
        <b/>
        <sz val="18"/>
        <color rgb="FFFF0000"/>
        <rFont val="メイリオ"/>
        <family val="3"/>
        <charset val="128"/>
      </rPr>
      <t>監視</t>
    </r>
    <r>
      <rPr>
        <sz val="18"/>
        <color rgb="FF000000"/>
        <rFont val="メイリオ"/>
        <family val="3"/>
        <charset val="128"/>
      </rPr>
      <t>を行うとともに、一般廃棄物の不適正な処理が行われたことを知ったときは、速やかに、当該不適正な処理を行った者その他の関係者に対して、当該一般廃棄物の撤去を要請する等一般廃棄物の適正な処理のために必要な措置を講じなければならない。</t>
    </r>
  </si>
  <si>
    <t>航空写真、防犯カメラ等を活用している。</t>
  </si>
  <si>
    <t>環境部 循環型社会推進課・清掃業務課
上下水道局　下水道施設課</t>
  </si>
  <si>
    <t>豊田市一般廃棄物の減量及び適正処理に関する規則</t>
  </si>
  <si>
    <r>
      <t>(</t>
    </r>
    <r>
      <rPr>
        <b/>
        <sz val="18"/>
        <color rgb="FFFF0000"/>
        <rFont val="メイリオ"/>
        <family val="3"/>
        <charset val="128"/>
      </rPr>
      <t>報告</t>
    </r>
    <r>
      <rPr>
        <sz val="18"/>
        <color rgb="FF000000"/>
        <rFont val="メイリオ"/>
        <family val="3"/>
        <charset val="128"/>
      </rPr>
      <t>)
第19条　許可業者は、各月の業務実績等を</t>
    </r>
    <r>
      <rPr>
        <b/>
        <sz val="18"/>
        <color rgb="FFFF0000"/>
        <rFont val="メイリオ"/>
        <family val="3"/>
        <charset val="128"/>
      </rPr>
      <t>取りまとめ</t>
    </r>
    <r>
      <rPr>
        <sz val="18"/>
        <color rgb="FF000000"/>
        <rFont val="メイリオ"/>
        <family val="3"/>
        <charset val="128"/>
      </rPr>
      <t>、一般廃棄物処理業を行うものにあっては作業</t>
    </r>
    <r>
      <rPr>
        <b/>
        <sz val="18"/>
        <color rgb="FFFF0000"/>
        <rFont val="メイリオ"/>
        <family val="3"/>
        <charset val="128"/>
      </rPr>
      <t>報告</t>
    </r>
    <r>
      <rPr>
        <sz val="18"/>
        <color rgb="FF000000"/>
        <rFont val="メイリオ"/>
        <family val="3"/>
        <charset val="128"/>
      </rPr>
      <t>書(様式第20号、様式第21号及び様式第22号)を、浄化槽清掃業を行うものにあっては浄化槽清掃</t>
    </r>
    <r>
      <rPr>
        <b/>
        <sz val="18"/>
        <color rgb="FFFF0000"/>
        <rFont val="メイリオ"/>
        <family val="3"/>
        <charset val="128"/>
      </rPr>
      <t>報告</t>
    </r>
    <r>
      <rPr>
        <sz val="18"/>
        <color rgb="FF000000"/>
        <rFont val="メイリオ"/>
        <family val="3"/>
        <charset val="128"/>
      </rPr>
      <t>書(様式第23号)を、翌月15日までに市長に提出しなければならない。
2　法第6条の2第2項の規定により委託を受けた者(以下「委託業者」という。)は、し尿収集</t>
    </r>
    <r>
      <rPr>
        <b/>
        <sz val="18"/>
        <color rgb="FFFF0000"/>
        <rFont val="メイリオ"/>
        <family val="3"/>
        <charset val="128"/>
      </rPr>
      <t>報告</t>
    </r>
    <r>
      <rPr>
        <sz val="18"/>
        <color rgb="FF000000"/>
        <rFont val="メイリオ"/>
        <family val="3"/>
        <charset val="128"/>
      </rPr>
      <t>書(様式第24号)及び当該</t>
    </r>
    <r>
      <rPr>
        <b/>
        <sz val="18"/>
        <color rgb="FFFF0000"/>
        <rFont val="メイリオ"/>
        <family val="3"/>
        <charset val="128"/>
      </rPr>
      <t>報告</t>
    </r>
    <r>
      <rPr>
        <sz val="18"/>
        <color rgb="FF000000"/>
        <rFont val="メイリオ"/>
        <family val="3"/>
        <charset val="128"/>
      </rPr>
      <t>書に係るし尿くみ取り</t>
    </r>
    <r>
      <rPr>
        <b/>
        <sz val="18"/>
        <color rgb="FFFF0000"/>
        <rFont val="メイリオ"/>
        <family val="3"/>
        <charset val="128"/>
      </rPr>
      <t>確認</t>
    </r>
    <r>
      <rPr>
        <sz val="18"/>
        <color rgb="FF000000"/>
        <rFont val="メイリオ"/>
        <family val="3"/>
        <charset val="128"/>
      </rPr>
      <t>券を毎</t>
    </r>
    <r>
      <rPr>
        <b/>
        <sz val="18"/>
        <color rgb="FFFF0000"/>
        <rFont val="メイリオ"/>
        <family val="3"/>
        <charset val="128"/>
      </rPr>
      <t>週1回</t>
    </r>
    <r>
      <rPr>
        <sz val="18"/>
        <color rgb="FF000000"/>
        <rFont val="メイリオ"/>
        <family val="3"/>
        <charset val="128"/>
      </rPr>
      <t>以上市長に提出しなければならない、
3　市長は、必要と認めた場合は、許可業者及び委託業者に対し、業務内容、作業実績等を</t>
    </r>
    <r>
      <rPr>
        <b/>
        <sz val="18"/>
        <color rgb="FFFF0000"/>
        <rFont val="メイリオ"/>
        <family val="3"/>
        <charset val="128"/>
      </rPr>
      <t>報告</t>
    </r>
    <r>
      <rPr>
        <sz val="18"/>
        <color rgb="FF000000"/>
        <rFont val="メイリオ"/>
        <family val="3"/>
        <charset val="128"/>
      </rPr>
      <t>させることができる。</t>
    </r>
  </si>
  <si>
    <t xml:space="preserve">
くみ取り確認券は、現時点では規制目的を達成可能な水準の代替手段が存在しない。
（ただし、報告書の提出は、愛知電子申請システム、メールでの提出が可能）</t>
  </si>
  <si>
    <t>環境部 循環型社会推進課・廃棄物対策課</t>
  </si>
  <si>
    <r>
      <t>(許可業者及び委託業者の遵守事項)
第20条　許可業者及び委託業者は、次に定める事項を遵守しなければならない。
(1)　市民に親切丁寧に接すること。
(2)　契約に定めるもののほか、金品の要求及び受領をしないこと。
(3)　当該事務に係る関係法令、条例等に従うこと。
(4)　当該業務に使用する機械器具及び車両を清潔にし、環境を害さないよう留意すること。
(5)　帳簿を備え付け、常に業務内容等を把握していること。
(6)　</t>
    </r>
    <r>
      <rPr>
        <b/>
        <sz val="18"/>
        <color rgb="FFFF0000"/>
        <rFont val="メイリオ"/>
        <family val="3"/>
        <charset val="128"/>
      </rPr>
      <t>許可証</t>
    </r>
    <r>
      <rPr>
        <sz val="18"/>
        <color rgb="FF000000"/>
        <rFont val="メイリオ"/>
        <family val="3"/>
        <charset val="128"/>
      </rPr>
      <t>を事務所又は事業所の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すること。</t>
    </r>
  </si>
  <si>
    <t>許可証をデジタル化することは困難であるため</t>
  </si>
  <si>
    <t>環境部 廃棄物対策課</t>
  </si>
  <si>
    <t>豊田市産業廃棄物の適正な処理の促進等に関する条例</t>
  </si>
  <si>
    <r>
      <t>(</t>
    </r>
    <r>
      <rPr>
        <b/>
        <sz val="18"/>
        <color rgb="FFFF0000"/>
        <rFont val="メイリオ"/>
        <family val="3"/>
        <charset val="128"/>
      </rPr>
      <t>監視</t>
    </r>
    <r>
      <rPr>
        <sz val="18"/>
        <color rgb="FF000000"/>
        <rFont val="メイリオ"/>
        <family val="3"/>
        <charset val="128"/>
      </rPr>
      <t>等)
第7条　市は、産業廃棄物の不適正な処理を防止するための必要な</t>
    </r>
    <r>
      <rPr>
        <b/>
        <sz val="18"/>
        <color rgb="FFFF0000"/>
        <rFont val="メイリオ"/>
        <family val="3"/>
        <charset val="128"/>
      </rPr>
      <t>監視</t>
    </r>
    <r>
      <rPr>
        <sz val="18"/>
        <color rgb="FF000000"/>
        <rFont val="メイリオ"/>
        <family val="3"/>
        <charset val="128"/>
      </rPr>
      <t>を行うとともに、産業廃棄物の不適正な処理が行われたことを知ったときは、速やかに、当該不適正な処理を行った者その他の関係者に対して、当該産業廃棄物の撤去の要請等産業廃棄物の適正な処理のために必要な措置を講ずるものとする。
2　排出事業者、産業廃棄物処理業者等及び市民は、それぞれ産業廃棄物の不適正な処理を防止するために必要な</t>
    </r>
    <r>
      <rPr>
        <b/>
        <sz val="18"/>
        <color rgb="FFFF0000"/>
        <rFont val="メイリオ"/>
        <family val="3"/>
        <charset val="128"/>
      </rPr>
      <t>監視</t>
    </r>
    <r>
      <rPr>
        <sz val="18"/>
        <color rgb="FF000000"/>
        <rFont val="メイリオ"/>
        <family val="3"/>
        <charset val="128"/>
      </rPr>
      <t>を行うとともに、産業廃棄物の不適正な処理が行われたことを知ったときは、速やかに、その旨を市長に通報するよう努めなければならない。</t>
    </r>
  </si>
  <si>
    <t>不適正処理の防止を目的とした監視であることから、デジタルによる監視を否定しているものではなく、アナログ的な手段に限定されたものではないため
現状でも電子マニフェストの活用等、デジタルを活用した監視も行われている</t>
    <rPh sb="0" eb="3">
      <t>フテキセイ</t>
    </rPh>
    <rPh sb="3" eb="5">
      <t>ショリ</t>
    </rPh>
    <rPh sb="6" eb="8">
      <t>ボウシ</t>
    </rPh>
    <rPh sb="9" eb="11">
      <t>モクテキ</t>
    </rPh>
    <rPh sb="14" eb="16">
      <t>カンシ</t>
    </rPh>
    <rPh sb="31" eb="33">
      <t>カンシ</t>
    </rPh>
    <rPh sb="34" eb="36">
      <t>ヒテイ</t>
    </rPh>
    <rPh sb="51" eb="52">
      <t>テキ</t>
    </rPh>
    <rPh sb="53" eb="55">
      <t>シュダン</t>
    </rPh>
    <rPh sb="56" eb="58">
      <t>ゲンテイ</t>
    </rPh>
    <rPh sb="70" eb="72">
      <t>ゲンジョウ</t>
    </rPh>
    <rPh sb="74" eb="76">
      <t>デンシ</t>
    </rPh>
    <rPh sb="83" eb="85">
      <t>カツヨウ</t>
    </rPh>
    <rPh sb="85" eb="86">
      <t>ナド</t>
    </rPh>
    <rPh sb="92" eb="94">
      <t>カツヨウ</t>
    </rPh>
    <rPh sb="96" eb="98">
      <t>カンシ</t>
    </rPh>
    <rPh sb="99" eb="100">
      <t>オコナ</t>
    </rPh>
    <phoneticPr fontId="1"/>
  </si>
  <si>
    <r>
      <t>(処理の委託における</t>
    </r>
    <r>
      <rPr>
        <b/>
        <sz val="18"/>
        <color rgb="FFFF0000"/>
        <rFont val="メイリオ"/>
        <family val="3"/>
        <charset val="128"/>
      </rPr>
      <t>確認</t>
    </r>
    <r>
      <rPr>
        <sz val="18"/>
        <color rgb="FF000000"/>
        <rFont val="メイリオ"/>
        <family val="3"/>
        <charset val="128"/>
      </rPr>
      <t>等)
第11条　排出事業者は、市内に設置する事業場において生ずる産業廃棄物(法第12条第5項に規定する中間処理産業廃棄物を含む。以下「市内産業廃棄物」という。)の運搬又は処分を産業廃棄物処理業者に委託しようとするときは、規則で定めるところにより、当該産業廃棄物処理業者が当該委託に係る産業廃棄物を処理する能力を備えていることを</t>
    </r>
    <r>
      <rPr>
        <b/>
        <sz val="18"/>
        <color rgb="FFFF0000"/>
        <rFont val="メイリオ"/>
        <family val="3"/>
        <charset val="128"/>
      </rPr>
      <t>確認</t>
    </r>
    <r>
      <rPr>
        <sz val="18"/>
        <color rgb="FF000000"/>
        <rFont val="メイリオ"/>
        <family val="3"/>
        <charset val="128"/>
      </rPr>
      <t>しなければならない。
2　市内産業廃棄物の運搬又は処分を産業廃棄物処理業者に委託した排出事業者は、当該委託に係る市内産業廃棄物の適正な処理を確保するため、当該市内産業廃棄物の処理の状況を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しなければならない。
3　市内産業廃棄物の運搬又は処分を産業廃棄物処理業者に委託した排出事業者は、当該委託に係る市内産業廃棄物について不適正な処理が行われたことを知ったときは、速やかに、当該市内産業廃棄物が適正に処理されるよう必要な措置を講ずるとともに、当該市内産業廃棄物の不適正な処理の状況及び講じた措置の内容を市長に</t>
    </r>
    <r>
      <rPr>
        <b/>
        <sz val="18"/>
        <color rgb="FFFF0000"/>
        <rFont val="メイリオ"/>
        <family val="3"/>
        <charset val="128"/>
      </rPr>
      <t>報告</t>
    </r>
    <r>
      <rPr>
        <sz val="18"/>
        <color rgb="FF000000"/>
        <rFont val="メイリオ"/>
        <family val="3"/>
        <charset val="128"/>
      </rPr>
      <t>しなければならない。</t>
    </r>
  </si>
  <si>
    <t>廃棄物処理業者の能力を確認するものであり、アナログ的な手段に限定されていないため
現状でも優良認定事業者などホームページを確認するなどのデジタル的手段も利用している</t>
    <rPh sb="0" eb="3">
      <t>ハイキブツ</t>
    </rPh>
    <rPh sb="3" eb="5">
      <t>ショリ</t>
    </rPh>
    <rPh sb="5" eb="7">
      <t>ギョウシャ</t>
    </rPh>
    <rPh sb="8" eb="10">
      <t>ノウリョク</t>
    </rPh>
    <rPh sb="11" eb="13">
      <t>カクニン</t>
    </rPh>
    <rPh sb="25" eb="26">
      <t>テキ</t>
    </rPh>
    <rPh sb="27" eb="29">
      <t>シュダン</t>
    </rPh>
    <rPh sb="30" eb="32">
      <t>ゲンテイ</t>
    </rPh>
    <rPh sb="41" eb="43">
      <t>ゲンジョウ</t>
    </rPh>
    <rPh sb="45" eb="47">
      <t>ユウリョウ</t>
    </rPh>
    <rPh sb="47" eb="49">
      <t>ニンテイ</t>
    </rPh>
    <rPh sb="49" eb="52">
      <t>ジギョウシャ</t>
    </rPh>
    <rPh sb="61" eb="63">
      <t>カクニン</t>
    </rPh>
    <rPh sb="72" eb="73">
      <t>テキ</t>
    </rPh>
    <rPh sb="73" eb="75">
      <t>シュダン</t>
    </rPh>
    <rPh sb="76" eb="78">
      <t>リヨウ</t>
    </rPh>
    <phoneticPr fontId="1"/>
  </si>
  <si>
    <r>
      <t>(保管用地の表示)
第18条　第16条の規定による届出(前条第1項及び第2項の規定による届出を含む。)をした者は、保管用地内の</t>
    </r>
    <r>
      <rPr>
        <b/>
        <sz val="18"/>
        <color rgb="FFFF0000"/>
        <rFont val="メイリオ"/>
        <family val="3"/>
        <charset val="128"/>
      </rPr>
      <t>見やすい</t>
    </r>
    <r>
      <rPr>
        <sz val="18"/>
        <color rgb="FF000000"/>
        <rFont val="メイリオ"/>
        <family val="3"/>
        <charset val="128"/>
      </rPr>
      <t>場所に、規則で定めるところにより、第16条の規定による届出に係る保管の場所である旨その他必要な事項を表示しなければならない。</t>
    </r>
  </si>
  <si>
    <t>廃棄物処理法により、産業廃棄物の保管場所に保管場所っであることを掲示することとなっていることから、廃棄物処理法を補完する条文であることから、デジタル的な手段はできない</t>
    <rPh sb="0" eb="3">
      <t>ハイキブツ</t>
    </rPh>
    <rPh sb="3" eb="6">
      <t>ショリホウ</t>
    </rPh>
    <rPh sb="10" eb="12">
      <t>サンギョウ</t>
    </rPh>
    <rPh sb="12" eb="15">
      <t>ハイキブツ</t>
    </rPh>
    <rPh sb="16" eb="18">
      <t>ホカン</t>
    </rPh>
    <rPh sb="18" eb="20">
      <t>バショ</t>
    </rPh>
    <rPh sb="21" eb="23">
      <t>ホカン</t>
    </rPh>
    <rPh sb="23" eb="25">
      <t>バショ</t>
    </rPh>
    <rPh sb="32" eb="34">
      <t>ケイジ</t>
    </rPh>
    <rPh sb="49" eb="52">
      <t>ハイキブツ</t>
    </rPh>
    <rPh sb="52" eb="55">
      <t>ショリホウ</t>
    </rPh>
    <rPh sb="56" eb="58">
      <t>ホカン</t>
    </rPh>
    <rPh sb="60" eb="62">
      <t>ジョウブン</t>
    </rPh>
    <rPh sb="74" eb="75">
      <t>テキ</t>
    </rPh>
    <rPh sb="76" eb="78">
      <t>シュダン</t>
    </rPh>
    <phoneticPr fontId="1"/>
  </si>
  <si>
    <t>第35条</t>
  </si>
  <si>
    <r>
      <t>(維持管理に関する基準の遵守等)
第35条　小規模産業廃棄物焼却施設等を設置している者は、規則で定める維持管理に関する技術上の基準を遵守しなければならない。
2　小規模産業廃棄物焼却施設を設置している者は、当該小規模産業廃棄物焼却施設の維持管理に関する技術上の業務を担当させるため、施設管理者を</t>
    </r>
    <r>
      <rPr>
        <b/>
        <sz val="18"/>
        <color rgb="FFFF0000"/>
        <rFont val="メイリオ"/>
        <family val="3"/>
        <charset val="128"/>
      </rPr>
      <t>置かなければならない</t>
    </r>
    <r>
      <rPr>
        <sz val="18"/>
        <color rgb="FF000000"/>
        <rFont val="メイリオ"/>
        <family val="3"/>
        <charset val="128"/>
      </rPr>
      <t>。ただし、自ら施設管理者として管理する小規模産業廃棄物焼却施設については、この限りでない。
3　前項の施設管理者は、その管理に係る小規模産業廃棄物焼却施設に関して第1項の基準に係る違反が行われないように、当該小規模産業廃棄物焼却施設を維持管理する事務に</t>
    </r>
    <r>
      <rPr>
        <b/>
        <sz val="18"/>
        <color rgb="FFFF0000"/>
        <rFont val="メイリオ"/>
        <family val="3"/>
        <charset val="128"/>
      </rPr>
      <t>従事</t>
    </r>
    <r>
      <rPr>
        <sz val="18"/>
        <color rgb="FF000000"/>
        <rFont val="メイリオ"/>
        <family val="3"/>
        <charset val="128"/>
      </rPr>
      <t>する他の職員を</t>
    </r>
    <r>
      <rPr>
        <b/>
        <sz val="18"/>
        <color rgb="FFFF0000"/>
        <rFont val="メイリオ"/>
        <family val="3"/>
        <charset val="128"/>
      </rPr>
      <t>監督</t>
    </r>
    <r>
      <rPr>
        <sz val="18"/>
        <color rgb="FF000000"/>
        <rFont val="メイリオ"/>
        <family val="3"/>
        <charset val="128"/>
      </rPr>
      <t>しなければならない。
4　第2項の施設管理者は、規則で定める資格を有する者でなければならない。
5　第33条第1項に規定する移動式の小規模産業廃棄物破砕施設を設置している者は、当該移動式の小規模産業廃棄物破砕施設を使用して産業廃棄物を処理しようとするときは、あらかじめ、規則で定めるところにより、その旨を市長に届け出なければならない。</t>
    </r>
  </si>
  <si>
    <t>第37条</t>
  </si>
  <si>
    <r>
      <t>(記録及び</t>
    </r>
    <r>
      <rPr>
        <b/>
        <sz val="18"/>
        <color rgb="FFFF0000"/>
        <rFont val="メイリオ"/>
        <family val="3"/>
        <charset val="128"/>
      </rPr>
      <t>閲覧</t>
    </r>
    <r>
      <rPr>
        <sz val="18"/>
        <color rgb="FF000000"/>
        <rFont val="メイリオ"/>
        <family val="3"/>
        <charset val="128"/>
      </rPr>
      <t>)
第37条　小規模産業廃棄物焼却施設等を設置している者(産業廃棄物処理業者を除く。)は、規則で定めるところにより、当該小規模産業廃棄物焼却施設等の維持管理に関し規則で定める事項を記録し、これを当該小規模産業廃棄物焼却施設等(当該小規模産業廃棄物焼却施設等に備え置くことが困難である場合にあっては、当該小規模産業廃棄物焼却施設等を設置している者の最寄りの事務所)に備え置き、当該維持管理に関し生活環境の保全上利害関係を有する者の求めに応じ、</t>
    </r>
    <r>
      <rPr>
        <b/>
        <sz val="18"/>
        <color rgb="FFFF0000"/>
        <rFont val="メイリオ"/>
        <family val="3"/>
        <charset val="128"/>
      </rPr>
      <t>閲覧</t>
    </r>
    <r>
      <rPr>
        <sz val="18"/>
        <color rgb="FF000000"/>
        <rFont val="メイリオ"/>
        <family val="3"/>
        <charset val="128"/>
      </rPr>
      <t>させなければならない。
2　産業廃棄物処理業者は、規則で定めるところにより、その事業の用に</t>
    </r>
    <r>
      <rPr>
        <b/>
        <sz val="18"/>
        <color rgb="FFFF0000"/>
        <rFont val="メイリオ"/>
        <family val="3"/>
        <charset val="128"/>
      </rPr>
      <t>供する</t>
    </r>
    <r>
      <rPr>
        <sz val="18"/>
        <color rgb="FF000000"/>
        <rFont val="メイリオ"/>
        <family val="3"/>
        <charset val="128"/>
      </rPr>
      <t>施設(法第15条第4項に規定する産業廃棄物処理施設を除く。以下この項において同じ。)の維持管理に関し規則で定める事項を記録し、これをその事業の用に</t>
    </r>
    <r>
      <rPr>
        <b/>
        <sz val="18"/>
        <color rgb="FFFF0000"/>
        <rFont val="メイリオ"/>
        <family val="3"/>
        <charset val="128"/>
      </rPr>
      <t>供する</t>
    </r>
    <r>
      <rPr>
        <sz val="18"/>
        <color rgb="FF000000"/>
        <rFont val="メイリオ"/>
        <family val="3"/>
        <charset val="128"/>
      </rPr>
      <t>施設(その事業の用に</t>
    </r>
    <r>
      <rPr>
        <b/>
        <sz val="18"/>
        <color rgb="FFFF0000"/>
        <rFont val="メイリオ"/>
        <family val="3"/>
        <charset val="128"/>
      </rPr>
      <t>供する</t>
    </r>
    <r>
      <rPr>
        <sz val="18"/>
        <color rgb="FF000000"/>
        <rFont val="メイリオ"/>
        <family val="3"/>
        <charset val="128"/>
      </rPr>
      <t>施設に備え置くことが困難である場合にあっては、当該産業廃棄物処理業者の最寄りの事務所)に備え置き、当該維持管理に関し生活環境の保全上利害関係を有する者の求めに応じ、</t>
    </r>
    <r>
      <rPr>
        <b/>
        <sz val="18"/>
        <color rgb="FFFF0000"/>
        <rFont val="メイリオ"/>
        <family val="3"/>
        <charset val="128"/>
      </rPr>
      <t>閲覧</t>
    </r>
    <r>
      <rPr>
        <sz val="18"/>
        <color rgb="FF000000"/>
        <rFont val="メイリオ"/>
        <family val="3"/>
        <charset val="128"/>
      </rPr>
      <t>させなければならない。</t>
    </r>
  </si>
  <si>
    <t>閲覧について、事業者によっては事業者のホームページに公表するなどすでにデジタル的な対応が行われていることから、見直し不要とした</t>
    <rPh sb="7" eb="10">
      <t>ジギョウシャ</t>
    </rPh>
    <rPh sb="15" eb="18">
      <t>ジギョウシャ</t>
    </rPh>
    <rPh sb="26" eb="28">
      <t>コウヒョウ</t>
    </rPh>
    <rPh sb="39" eb="40">
      <t>テキ</t>
    </rPh>
    <rPh sb="41" eb="43">
      <t>タイオウ</t>
    </rPh>
    <rPh sb="44" eb="45">
      <t>オコナ</t>
    </rPh>
    <rPh sb="55" eb="57">
      <t>ミナオ</t>
    </rPh>
    <rPh sb="58" eb="60">
      <t>フヨウ</t>
    </rPh>
    <phoneticPr fontId="1"/>
  </si>
  <si>
    <r>
      <t>(告示及び</t>
    </r>
    <r>
      <rPr>
        <b/>
        <sz val="18"/>
        <color rgb="FFFF0000"/>
        <rFont val="メイリオ"/>
        <family val="3"/>
        <charset val="128"/>
      </rPr>
      <t>縦覧</t>
    </r>
    <r>
      <rPr>
        <sz val="18"/>
        <color rgb="FF000000"/>
        <rFont val="メイリオ"/>
        <family val="3"/>
        <charset val="128"/>
      </rPr>
      <t>)
第51条　市長は、前条第2項の規定による通知をしたときは、速やかに、規則で定めるところにより、関係地域、</t>
    </r>
    <r>
      <rPr>
        <b/>
        <sz val="18"/>
        <color rgb="FFFF0000"/>
        <rFont val="メイリオ"/>
        <family val="3"/>
        <charset val="128"/>
      </rPr>
      <t>縦覧</t>
    </r>
    <r>
      <rPr>
        <sz val="18"/>
        <color rgb="FF000000"/>
        <rFont val="メイリオ"/>
        <family val="3"/>
        <charset val="128"/>
      </rPr>
      <t>場所その他規則で定める事項を告示し、事業計画書等を当該告示の日から30日間関係住民の</t>
    </r>
    <r>
      <rPr>
        <b/>
        <sz val="18"/>
        <color rgb="FFFF0000"/>
        <rFont val="メイリオ"/>
        <family val="3"/>
        <charset val="128"/>
      </rPr>
      <t>縦覧</t>
    </r>
    <r>
      <rPr>
        <sz val="18"/>
        <color rgb="FF000000"/>
        <rFont val="メイリオ"/>
        <family val="3"/>
        <charset val="128"/>
      </rPr>
      <t>に供さなければならない。</t>
    </r>
  </si>
  <si>
    <t>縦覧については、市ホームページや事業者のホームページなどでも縦覧できるよう対応を行っていることから、見直し不要とした</t>
    <rPh sb="0" eb="2">
      <t>ジュウラン</t>
    </rPh>
    <rPh sb="8" eb="9">
      <t>シ</t>
    </rPh>
    <rPh sb="16" eb="19">
      <t>ジギョウシャ</t>
    </rPh>
    <rPh sb="30" eb="32">
      <t>ジュウラン</t>
    </rPh>
    <rPh sb="37" eb="39">
      <t>タイオウ</t>
    </rPh>
    <rPh sb="40" eb="41">
      <t>オコナ</t>
    </rPh>
    <rPh sb="50" eb="52">
      <t>ミナオ</t>
    </rPh>
    <rPh sb="53" eb="55">
      <t>フヨウ</t>
    </rPh>
    <phoneticPr fontId="1"/>
  </si>
  <si>
    <t>第74条</t>
  </si>
  <si>
    <r>
      <t>(報告及び</t>
    </r>
    <r>
      <rPr>
        <b/>
        <sz val="18"/>
        <color rgb="FFFF0000"/>
        <rFont val="メイリオ"/>
        <family val="3"/>
        <charset val="128"/>
      </rPr>
      <t>検査</t>
    </r>
    <r>
      <rPr>
        <sz val="18"/>
        <color rgb="FF000000"/>
        <rFont val="メイリオ"/>
        <family val="3"/>
        <charset val="128"/>
      </rPr>
      <t>)
第74条　市長は、この条例の施行に必要な限度において、次に掲げる者から必要な報告を求めることができる。
(1)　土地の所有者等
(2)　排出事業者
(3)　設置事業者又は廃棄物処理施設を設置している者
(4)　小規模産業廃棄物焼却施設等又は小規模処理施設を設置し、又は設置しようとしている者
(5)　産業廃棄物処理業者又は産業廃棄物再生利用業者
(6)　特定産業廃棄物又は特定産業廃棄物であることの疑いのある物を屋外において保管している者
(7)　前各号に定める者以外の関係者
2　市長は、この条例の施行に必要な限度において、その職員に、産業廃棄物の不適正な処理が行われた土地、前項第2号から第7号までに掲げる者の事務所若しくは事業場、小規模産業廃棄物焼却施設等若しくは小規模処理施設のある土地若しくは建物又は特定産業廃棄物若しくは特定産業廃棄物であることの疑いのある物を屋外において保管している場所に</t>
    </r>
    <r>
      <rPr>
        <b/>
        <sz val="18"/>
        <color rgb="FFFF0000"/>
        <rFont val="メイリオ"/>
        <family val="3"/>
        <charset val="128"/>
      </rPr>
      <t>立ち入り</t>
    </r>
    <r>
      <rPr>
        <sz val="18"/>
        <color rgb="FF000000"/>
        <rFont val="メイリオ"/>
        <family val="3"/>
        <charset val="128"/>
      </rPr>
      <t>、必要な帳簿書類、施設その他の物件を</t>
    </r>
    <r>
      <rPr>
        <b/>
        <sz val="18"/>
        <color rgb="FFFF0000"/>
        <rFont val="メイリオ"/>
        <family val="3"/>
        <charset val="128"/>
      </rPr>
      <t>検査</t>
    </r>
    <r>
      <rPr>
        <sz val="18"/>
        <color rgb="FF000000"/>
        <rFont val="メイリオ"/>
        <family val="3"/>
        <charset val="128"/>
      </rPr>
      <t>させ、又は試験の用に供するのに必要な限度において産業廃棄物若しくは産業廃棄物であることの疑いのある物を無償で収去させることができる。
3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をする職員は、その身分を示す証明書を携帯し、関係人に提示しなければならない。
4　第2項の規定による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</si>
  <si>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行政の立入検査に関する規定であることから、デジタル化はできず、アナログ的な手段に限定することが適当</t>
    <rPh sb="0" eb="2">
      <t>ギョウセイ</t>
    </rPh>
    <rPh sb="3" eb="5">
      <t>タチイリ</t>
    </rPh>
    <rPh sb="5" eb="7">
      <t>ケンサ</t>
    </rPh>
    <rPh sb="8" eb="9">
      <t>カン</t>
    </rPh>
    <rPh sb="11" eb="13">
      <t>キテイ</t>
    </rPh>
    <rPh sb="25" eb="26">
      <t>カ</t>
    </rPh>
    <rPh sb="35" eb="36">
      <t>テキ</t>
    </rPh>
    <rPh sb="37" eb="39">
      <t>シュダン</t>
    </rPh>
    <rPh sb="40" eb="42">
      <t>ゲンテイ</t>
    </rPh>
    <rPh sb="47" eb="49">
      <t>テキトウ</t>
    </rPh>
    <phoneticPr fontId="1"/>
  </si>
  <si>
    <t>豊田市産業廃棄物の適正な処理の促進等に関する規則</t>
  </si>
  <si>
    <r>
      <t>(処理の委託における</t>
    </r>
    <r>
      <rPr>
        <b/>
        <sz val="18"/>
        <color rgb="FFFF0000"/>
        <rFont val="メイリオ"/>
        <family val="3"/>
        <charset val="128"/>
      </rPr>
      <t>確認</t>
    </r>
    <r>
      <rPr>
        <sz val="18"/>
        <color rgb="FF000000"/>
        <rFont val="メイリオ"/>
        <family val="3"/>
        <charset val="128"/>
      </rPr>
      <t>等)
第5条　条例第11条第1項及び第2項の規定による</t>
    </r>
    <r>
      <rPr>
        <b/>
        <sz val="18"/>
        <color rgb="FFFF0000"/>
        <rFont val="メイリオ"/>
        <family val="3"/>
        <charset val="128"/>
      </rPr>
      <t>確認</t>
    </r>
    <r>
      <rPr>
        <sz val="18"/>
        <color rgb="FF000000"/>
        <rFont val="メイリオ"/>
        <family val="3"/>
        <charset val="128"/>
      </rPr>
      <t>は、当該市内産業廃棄物の運搬又は処分を委託する産業廃棄物処理業者が、当該委託に係る市内産業廃棄物の運搬又は処分を的確に行うために必要な施設並びに知識及び技能を有することを自ら</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し、又は自らの責任において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している者から</t>
    </r>
    <r>
      <rPr>
        <b/>
        <sz val="18"/>
        <color rgb="FFFF0000"/>
        <rFont val="メイリオ"/>
        <family val="3"/>
        <charset val="128"/>
      </rPr>
      <t>聴取</t>
    </r>
    <r>
      <rPr>
        <sz val="18"/>
        <color rgb="FF000000"/>
        <rFont val="メイリオ"/>
        <family val="3"/>
        <charset val="128"/>
      </rPr>
      <t>し、</t>
    </r>
    <r>
      <rPr>
        <b/>
        <sz val="18"/>
        <color rgb="FFFF0000"/>
        <rFont val="メイリオ"/>
        <family val="3"/>
        <charset val="128"/>
      </rPr>
      <t>確認</t>
    </r>
    <r>
      <rPr>
        <sz val="18"/>
        <color rgb="FF000000"/>
        <rFont val="メイリオ"/>
        <family val="3"/>
        <charset val="128"/>
      </rPr>
      <t>することにより行うものとする。ただし、当該市内産業廃棄物の運搬又は処分を廃棄物の処理及び清掃に関する法律施行令(昭和46年政令第300号。以下「政令」という。)第6条の9第2号、第6条の11第2号、第6条の13第2号若しくは第6条の14第2号に規定する者、廃棄物の処理及び清掃に関する法律施行令の一部を改正する政令(平成22年政令第248号)附則第5条第1項(同条第2項から第4項までにおいて準用する場合を含む。)の規定による</t>
    </r>
    <r>
      <rPr>
        <b/>
        <sz val="18"/>
        <color rgb="FFFF0000"/>
        <rFont val="メイリオ"/>
        <family val="3"/>
        <charset val="128"/>
      </rPr>
      <t>確認</t>
    </r>
    <r>
      <rPr>
        <sz val="18"/>
        <color rgb="FF000000"/>
        <rFont val="メイリオ"/>
        <family val="3"/>
        <charset val="128"/>
      </rPr>
      <t>を受けた者又は条例第73条第1項の規定による表彰を受けた者に委託するときは、この限りでない。
2　排出事業者は、条例第11条第1項及び第2項の規定により</t>
    </r>
    <r>
      <rPr>
        <b/>
        <sz val="18"/>
        <color rgb="FFFF0000"/>
        <rFont val="メイリオ"/>
        <family val="3"/>
        <charset val="128"/>
      </rPr>
      <t>確認</t>
    </r>
    <r>
      <rPr>
        <sz val="18"/>
        <color rgb="FF000000"/>
        <rFont val="メイリオ"/>
        <family val="3"/>
        <charset val="128"/>
      </rPr>
      <t>した事項を記録した書類をその事務所に備え置き、その備え置いた日から起算して5年を経過する日までの間、保存しなければならない。</t>
    </r>
  </si>
  <si>
    <r>
      <t>(市外産業廃棄物の搬入に係る公表)
第12条　条例第13条第4項の規定による公表は、豊田市公告式条例(昭和29年条例第15号)第2条第2項に規定する</t>
    </r>
    <r>
      <rPr>
        <b/>
        <sz val="18"/>
        <color rgb="FFFF0000"/>
        <rFont val="メイリオ"/>
        <family val="3"/>
        <charset val="128"/>
      </rPr>
      <t>掲示</t>
    </r>
    <r>
      <rPr>
        <sz val="18"/>
        <color rgb="FF000000"/>
        <rFont val="メイリオ"/>
        <family val="3"/>
        <charset val="128"/>
      </rPr>
      <t>場への</t>
    </r>
    <r>
      <rPr>
        <b/>
        <sz val="18"/>
        <color rgb="FFFF0000"/>
        <rFont val="メイリオ"/>
        <family val="3"/>
        <charset val="128"/>
      </rPr>
      <t>掲示</t>
    </r>
    <r>
      <rPr>
        <sz val="18"/>
        <color rgb="FF000000"/>
        <rFont val="メイリオ"/>
        <family val="3"/>
        <charset val="128"/>
      </rPr>
      <t>及びホームページへの掲載により行うものとする。</t>
    </r>
  </si>
  <si>
    <t>改正により条文削除済み</t>
  </si>
  <si>
    <r>
      <t>(市外産業廃棄物の搬入実績の</t>
    </r>
    <r>
      <rPr>
        <b/>
        <sz val="18"/>
        <color rgb="FFFF0000"/>
        <rFont val="メイリオ"/>
        <family val="3"/>
        <charset val="128"/>
      </rPr>
      <t>報告</t>
    </r>
    <r>
      <rPr>
        <sz val="18"/>
        <color rgb="FF000000"/>
        <rFont val="メイリオ"/>
        <family val="3"/>
        <charset val="128"/>
      </rPr>
      <t>)
第13条　条例第14条の規定による</t>
    </r>
    <r>
      <rPr>
        <b/>
        <sz val="18"/>
        <color rgb="FFFF0000"/>
        <rFont val="メイリオ"/>
        <family val="3"/>
        <charset val="128"/>
      </rPr>
      <t>報告</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6月30日までに、市外産業廃棄物搬入実績</t>
    </r>
    <r>
      <rPr>
        <b/>
        <sz val="18"/>
        <color rgb="FFFF0000"/>
        <rFont val="メイリオ"/>
        <family val="3"/>
        <charset val="128"/>
      </rPr>
      <t>報告</t>
    </r>
    <r>
      <rPr>
        <sz val="18"/>
        <color rgb="FF000000"/>
        <rFont val="メイリオ"/>
        <family val="3"/>
        <charset val="128"/>
      </rPr>
      <t>書(様式第7号)により行うものとする。</t>
    </r>
  </si>
  <si>
    <r>
      <t>(小規模産業廃棄物焼却施設等の維持管理に関する基準)
第37条　条例第29条及び第35条第1項の規定による規則で定める小規模産業廃棄物焼却施設等の維持管理に関する技術上の基準は、次のとおりとする。
(1)　小規模産業廃棄物焼却施設及び小規模産業廃棄物破砕施設に係る共通の維持管理に関する基準は、次によること。
ア　受け入れる産業廃棄物の種類及び量が当該施設の処理能力に見合った適正なものとなるよう、受け入れる際に、必要な当該産業廃棄物の性状の分析又は計量を行うこと。
イ　施設への産業廃棄物の投入は、当該施設の処理能力を超えないように行うこと。
ウ　産業廃棄物が施設から流出する等の異常な事態が生じたときは、直ちに施設の運転を停止し、流出した産業廃棄物の回収その他の生活環境の保全上必要な措置を講ずること。
エ　施設の正常な機能を維持するため、定期的に施設の</t>
    </r>
    <r>
      <rPr>
        <b/>
        <sz val="18"/>
        <color rgb="FFFF0000"/>
        <rFont val="メイリオ"/>
        <family val="3"/>
        <charset val="128"/>
      </rPr>
      <t>点検</t>
    </r>
    <r>
      <rPr>
        <sz val="18"/>
        <color rgb="FF000000"/>
        <rFont val="メイリオ"/>
        <family val="3"/>
        <charset val="128"/>
      </rPr>
      <t>及び機能</t>
    </r>
    <r>
      <rPr>
        <b/>
        <sz val="18"/>
        <color rgb="FFFF0000"/>
        <rFont val="メイリオ"/>
        <family val="3"/>
        <charset val="128"/>
      </rPr>
      <t>検査</t>
    </r>
    <r>
      <rPr>
        <sz val="18"/>
        <color rgb="FF000000"/>
        <rFont val="メイリオ"/>
        <family val="3"/>
        <charset val="128"/>
      </rPr>
      <t>を行うこと。
オ　産業廃棄物の飛散及び流出並びに悪臭の発散を防止するために必要な措置を講ずること。
カ　蚊、はえ等の発生の防止に努め、構内の清潔を保持すること。
キ　著しい騒音及び振動の発生により周囲の生活環境を損なわないように必要な措置を講ずること。
ク　施設から排水を放流する場合は、その水質を生活環境の保全上の支障が生じないものとするとともに、定期的に放流水の水質</t>
    </r>
    <r>
      <rPr>
        <b/>
        <sz val="18"/>
        <color rgb="FFFF0000"/>
        <rFont val="メイリオ"/>
        <family val="3"/>
        <charset val="128"/>
      </rPr>
      <t>検査</t>
    </r>
    <r>
      <rPr>
        <sz val="18"/>
        <color rgb="FF000000"/>
        <rFont val="メイリオ"/>
        <family val="3"/>
        <charset val="128"/>
      </rPr>
      <t>を行うこと。
ケ　施設の維持管理に関する</t>
    </r>
    <r>
      <rPr>
        <b/>
        <sz val="18"/>
        <color rgb="FFFF0000"/>
        <rFont val="メイリオ"/>
        <family val="3"/>
        <charset val="128"/>
      </rPr>
      <t>点検</t>
    </r>
    <r>
      <rPr>
        <sz val="18"/>
        <color rgb="FF000000"/>
        <rFont val="メイリオ"/>
        <family val="3"/>
        <charset val="128"/>
      </rPr>
      <t>、</t>
    </r>
    <r>
      <rPr>
        <b/>
        <sz val="18"/>
        <color rgb="FFFF0000"/>
        <rFont val="メイリオ"/>
        <family val="3"/>
        <charset val="128"/>
      </rPr>
      <t>検査</t>
    </r>
    <r>
      <rPr>
        <sz val="18"/>
        <color rgb="FF000000"/>
        <rFont val="メイリオ"/>
        <family val="3"/>
        <charset val="128"/>
      </rPr>
      <t>その他の措置(法第21条の2第1項に規定する応急の措置を含む。)の記録を作成し、3年間保存すること。
(2)　ガス化改質方式以外の小規模産業廃棄物焼却施設に係る維持管理に関する基準は、次によること。
ア　ピット・クレーン方式によって燃焼室に産業廃棄物を投入する場合には、常時、産業廃棄物を均一に混合すること。
イ　燃焼室への産業廃棄物の投入は、外気と遮断した状態で、定量ずつ連続的に行うこと。ただし、ガス化燃焼方式のものその他構造上やむを得ないと認められるものにあっては、この限りでない。
ウ　燃焼室中の燃焼ガスの温度を摂氏800度以上に保つこと。
エ　焼却灰の熱しゃく減量が10パーセント以下になるように焼却すること。ただし、焼却灰を生活環境の保全上支障が生ずるおそれのないよう使用する場合にあっては、この限りでない。
オ　運転を開始する場合には、助燃装置を作動させる等により、炉温を速やかに上昇させること。
カ　運転を停止する場合には、助燃装置を作動させる等により、炉温を高温に保ち、産業廃棄物を燃焼し尽くすこと。
キ　燃焼室中の燃焼ガスの温度を連続的に</t>
    </r>
    <r>
      <rPr>
        <b/>
        <sz val="18"/>
        <color rgb="FFFF0000"/>
        <rFont val="メイリオ"/>
        <family val="3"/>
        <charset val="128"/>
      </rPr>
      <t>測定</t>
    </r>
    <r>
      <rPr>
        <sz val="18"/>
        <color rgb="FF000000"/>
        <rFont val="メイリオ"/>
        <family val="3"/>
        <charset val="128"/>
      </rPr>
      <t>し、かつ、記録すること。
ク　集じん器に流入する燃焼ガスの温度をおおむね摂氏200度以下に冷却すること。ただし、集じん器内で燃焼ガスの温度を速やかにおおむね摂氏200度以下に冷却することができる場合にあっては、この限りでない。
ケ　集じん器に流入する燃焼ガスの温度(クのただし書の場合にあっては、集じん器内で冷却された燃焼ガスの温度とする。)を連続的に</t>
    </r>
    <r>
      <rPr>
        <b/>
        <sz val="18"/>
        <color rgb="FFFF0000"/>
        <rFont val="メイリオ"/>
        <family val="3"/>
        <charset val="128"/>
      </rPr>
      <t>測定</t>
    </r>
    <r>
      <rPr>
        <sz val="18"/>
        <color rgb="FF000000"/>
        <rFont val="メイリオ"/>
        <family val="3"/>
        <charset val="128"/>
      </rPr>
      <t>し、かつ、記録すること。
コ　冷却設備及び排ガス処理設備に堆積したばいじんを除去すること。
サ　煙突から排出される排ガス中の一酸化炭素の濃度が100万分の100以下となるように産業廃棄物を燃焼すること。
シ　煙突から排出される排ガス中の一酸化炭素の濃度を連続的に</t>
    </r>
    <r>
      <rPr>
        <b/>
        <sz val="18"/>
        <color rgb="FFFF0000"/>
        <rFont val="メイリオ"/>
        <family val="3"/>
        <charset val="128"/>
      </rPr>
      <t>測定</t>
    </r>
    <r>
      <rPr>
        <sz val="18"/>
        <color rgb="FF000000"/>
        <rFont val="メイリオ"/>
        <family val="3"/>
        <charset val="128"/>
      </rPr>
      <t>し、かつ、記録すること。
ス　煙突から排出される排ガス中のダイオキシン類の濃度が1立方メートルにつき5ナノグラム(平成12年1月15日前に設置され、又は設置の工事に着手していた施設にあっては、10ナノグラムとする。)以下となるように産業廃棄物を焼却すること。
セ　煙突から排出される排ガス中のダイオキシン類の濃度並びに硫黄酸化物、ばいじん、塩化水素及び窒素酸化物に係るばい煙量又はばい煙濃度を毎年1回以上</t>
    </r>
    <r>
      <rPr>
        <b/>
        <sz val="18"/>
        <color rgb="FFFF0000"/>
        <rFont val="メイリオ"/>
        <family val="3"/>
        <charset val="128"/>
      </rPr>
      <t>測定</t>
    </r>
    <r>
      <rPr>
        <sz val="18"/>
        <color rgb="FF000000"/>
        <rFont val="メイリオ"/>
        <family val="3"/>
        <charset val="128"/>
      </rPr>
      <t>し、かつ、記録すること。
ソ　排ガスによる生活環境の保全上の支障が生じないようにすること。
タ　煙突から排出される排ガスを水により洗浄し、又は冷却する場合は、当該水の飛散及び流出による生活環境の保全上の支障が生じないようにすること。
チ　ばいじんを焼却灰と分離して排出し、貯留すること。ただし、前条第1項第5号クのただし書の場合にあっては、この限りでない。
ツ　ばいじん又は焼却灰の溶融を行う場合にあっては、灰出し設備に投入されたばいじん又は焼却灰の温度をその融点以上に保つこと。
テ　ばいじん又は焼却灰の焼成を行う場合にあっては、焼成炉中の温度を摂氏1,000度以上に保つとともに、焼成炉中の温度を連続的に</t>
    </r>
    <r>
      <rPr>
        <b/>
        <sz val="18"/>
        <color rgb="FFFF0000"/>
        <rFont val="メイリオ"/>
        <family val="3"/>
        <charset val="128"/>
      </rPr>
      <t>測定</t>
    </r>
    <r>
      <rPr>
        <sz val="18"/>
        <color rgb="FF000000"/>
        <rFont val="メイリオ"/>
        <family val="3"/>
        <charset val="128"/>
      </rPr>
      <t>し、かつ、記録すること。
ト　ばいじん又は焼却灰のセメント固化処理又は薬剤処理を行う場合にあっては、ばいじん又は焼却灰、セメント又は薬剤及び水を均一に混合すること。
ナ　火災の発生を防止するために必要な措置を講ずるとともに、消火器その他の消火設備を備えること。
ニ　廃油を焼却するものにあっては、廃油が地下に浸透しないように必要な措置を講ずるとともに、前条第1項第5号コの規定により設けられた流出防止堤その他の設備を定期的に</t>
    </r>
    <r>
      <rPr>
        <b/>
        <sz val="18"/>
        <color rgb="FFFF0000"/>
        <rFont val="メイリオ"/>
        <family val="3"/>
        <charset val="128"/>
      </rPr>
      <t>点検</t>
    </r>
    <r>
      <rPr>
        <sz val="18"/>
        <color rgb="FF000000"/>
        <rFont val="メイリオ"/>
        <family val="3"/>
        <charset val="128"/>
      </rPr>
      <t>し、異常を認めた場合には速やかに必要な措置を講ずること。
(3)　ガス化改質方式の小規模産業廃棄物焼却施設に係る維持管理に関する基準は、前号チからナまでの規定の例によるほか、次によること。
ア　投入する産業廃棄物の数量及び性状に応じ、ガス化設備における産業廃棄物のガス化に必要な時間を調節すること。
イ　ガス化設備内を産業廃棄物のガス化に必要な温度に保つこと。
ウ　改質設備内のガスの温度をガスの改質に必要な温度に保つこと。
エ　改質設備内のガスの温度を連続的に</t>
    </r>
    <r>
      <rPr>
        <b/>
        <sz val="18"/>
        <color rgb="FFFF0000"/>
        <rFont val="メイリオ"/>
        <family val="3"/>
        <charset val="128"/>
      </rPr>
      <t>測定</t>
    </r>
    <r>
      <rPr>
        <sz val="18"/>
        <color rgb="FF000000"/>
        <rFont val="メイリオ"/>
        <family val="3"/>
        <charset val="128"/>
      </rPr>
      <t>し、かつ、記録すること。
オ　除去設備に流入する改質ガスの温度をおおむね摂氏200度以下に冷却すること。ただし、除去設備内で改質ガスの温度を速やかにおおむね摂氏200度以下に冷却することができる場合にあっては、この限りでない。
カ　除去設備に流入する改質ガスの温度(オのただし書の場合にあっては、除去設備内で冷却された改質ガスの温度とする。)を連続的に</t>
    </r>
    <r>
      <rPr>
        <b/>
        <sz val="18"/>
        <color rgb="FFFF0000"/>
        <rFont val="メイリオ"/>
        <family val="3"/>
        <charset val="128"/>
      </rPr>
      <t>測定</t>
    </r>
    <r>
      <rPr>
        <sz val="18"/>
        <color rgb="FF000000"/>
        <rFont val="メイリオ"/>
        <family val="3"/>
        <charset val="128"/>
      </rPr>
      <t>し、かつ、記録すること。
キ　冷却設備及び除去設備に堆積したばいじんを除去すること。
ク　除去設備の出口における改質ガス中の市長の定める方法により算出されたダイオキシン類の濃度が、1立方メートルにつき0.1ナノグラム以下となるように産業廃棄物のガス化及び産業廃棄物のガス化によって得られたガスの改質を行うこと。
ケ　除去設備の出口における改質ガス中のダイオキシン類、硫黄酸化物、ばいじん、塩化水素及び硫化水素の濃度を毎年1回以上</t>
    </r>
    <r>
      <rPr>
        <b/>
        <sz val="18"/>
        <color rgb="FFFF0000"/>
        <rFont val="メイリオ"/>
        <family val="3"/>
        <charset val="128"/>
      </rPr>
      <t>測定</t>
    </r>
    <r>
      <rPr>
        <sz val="18"/>
        <color rgb="FF000000"/>
        <rFont val="メイリオ"/>
        <family val="3"/>
        <charset val="128"/>
      </rPr>
      <t>し、かつ、記録すること。
2　小型小規模産業廃棄物焼却施設に係る条例第35条第1項の規則で定める維持管理に関する技術上の基準は、前項の規定にかかわらず、前項第1号並びに同項第2号イ、ウ、オ、カ及びスの規定の例によるほか、次のとおりとする。
(1)　燃焼室中の燃焼ガスの温度を適切な頻度で</t>
    </r>
    <r>
      <rPr>
        <b/>
        <sz val="18"/>
        <color rgb="FFFF0000"/>
        <rFont val="メイリオ"/>
        <family val="3"/>
        <charset val="128"/>
      </rPr>
      <t>測定</t>
    </r>
    <r>
      <rPr>
        <sz val="18"/>
        <color rgb="FF000000"/>
        <rFont val="メイリオ"/>
        <family val="3"/>
        <charset val="128"/>
      </rPr>
      <t>し、かつ、記録すること。
(2)　煙突から排出される排ガス中のダイオキシン類の濃度を毎年1回以上</t>
    </r>
    <r>
      <rPr>
        <b/>
        <sz val="18"/>
        <color rgb="FFFF0000"/>
        <rFont val="メイリオ"/>
        <family val="3"/>
        <charset val="128"/>
      </rPr>
      <t>測定</t>
    </r>
    <r>
      <rPr>
        <sz val="18"/>
        <color rgb="FF000000"/>
        <rFont val="メイリオ"/>
        <family val="3"/>
        <charset val="128"/>
      </rPr>
      <t>し、かつ、記録すること。
3　小規模産業廃棄物焼却施設等を設置している者は、次に掲げる維持管理に関する基準を遵守するよう努めなければならない。
(1)　囲い等が破損したときは、直ちに補修し、復旧すること。
(2)　作業終了後又は作業員等が不在のときは、出入口を閉鎖し、門扉を施錠すること。
(3)　掲示板は、常に見やすい状態にしておくとともに、表示すべき事項に変更が生じたときは、速やかに書換えその他必要な措置を講ずること。
(4)　掲示板が破損したときは、直ちに補修し、復旧すること。
(5)　火災の発生を防止するために必要な措置を講ずるとともに、消火器その他の消火設備を備え、常に所定の能力が発揮できるよう、定期的に</t>
    </r>
    <r>
      <rPr>
        <b/>
        <sz val="18"/>
        <color rgb="FFFF0000"/>
        <rFont val="メイリオ"/>
        <family val="3"/>
        <charset val="128"/>
      </rPr>
      <t>点検</t>
    </r>
    <r>
      <rPr>
        <sz val="18"/>
        <color rgb="FF000000"/>
        <rFont val="メイリオ"/>
        <family val="3"/>
        <charset val="128"/>
      </rPr>
      <t>整備を行うこと。
(6)　開きょその他の排水設備の機能を維持するため、定期的に</t>
    </r>
    <r>
      <rPr>
        <b/>
        <sz val="18"/>
        <color rgb="FFFF0000"/>
        <rFont val="メイリオ"/>
        <family val="3"/>
        <charset val="128"/>
      </rPr>
      <t>点検</t>
    </r>
    <r>
      <rPr>
        <sz val="18"/>
        <color rgb="FF000000"/>
        <rFont val="メイリオ"/>
        <family val="3"/>
        <charset val="128"/>
      </rPr>
      <t>を行い、堆積した土砂等の速やかな除去その他必要な措置を講ずること。
(7)　産業廃棄物の保管は、保管能力を超えて行わないようにするとともに、保管期間はできる限り短期間とすること。
(8)　産業廃棄物の搬入及び搬出については、早朝、深夜及び通学時間帯を避けて行うとともに、交通安全に留意し、地域の交通に支障が生じないようにすること。
(9)　搬入された産業廃棄物について、当該施設で処理できる品目以外の産業廃棄物の混入を避けるため、及び排出事業者を</t>
    </r>
    <r>
      <rPr>
        <b/>
        <sz val="18"/>
        <color rgb="FFFF0000"/>
        <rFont val="メイリオ"/>
        <family val="3"/>
        <charset val="128"/>
      </rPr>
      <t>確認</t>
    </r>
    <r>
      <rPr>
        <sz val="18"/>
        <color rgb="FF000000"/>
        <rFont val="メイリオ"/>
        <family val="3"/>
        <charset val="128"/>
      </rPr>
      <t>するため、次により管理すること。
ア　運搬車等から産業廃棄物を荷降ろしする際に、展開</t>
    </r>
    <r>
      <rPr>
        <b/>
        <sz val="18"/>
        <color rgb="FFFF0000"/>
        <rFont val="メイリオ"/>
        <family val="3"/>
        <charset val="128"/>
      </rPr>
      <t>検査</t>
    </r>
    <r>
      <rPr>
        <sz val="18"/>
        <color rgb="FF000000"/>
        <rFont val="メイリオ"/>
        <family val="3"/>
        <charset val="128"/>
      </rPr>
      <t>等を行うことにより搬入された産業廃棄物が処理できる品</t>
    </r>
    <r>
      <rPr>
        <b/>
        <sz val="18"/>
        <color rgb="FFFF0000"/>
        <rFont val="メイリオ"/>
        <family val="3"/>
        <charset val="128"/>
      </rPr>
      <t>目で</t>
    </r>
    <r>
      <rPr>
        <sz val="18"/>
        <color rgb="FF000000"/>
        <rFont val="メイリオ"/>
        <family val="3"/>
        <charset val="128"/>
      </rPr>
      <t>あることを</t>
    </r>
    <r>
      <rPr>
        <b/>
        <sz val="18"/>
        <color rgb="FFFF0000"/>
        <rFont val="メイリオ"/>
        <family val="3"/>
        <charset val="128"/>
      </rPr>
      <t>確認</t>
    </r>
    <r>
      <rPr>
        <sz val="18"/>
        <color rgb="FF000000"/>
        <rFont val="メイリオ"/>
        <family val="3"/>
        <charset val="128"/>
      </rPr>
      <t>すること。
イ　処理できる品目以外の産業廃棄物が荷降ろしされた場合は、速やかに当該品目に係る産業廃棄物を除去すること。
ウ　排出事業者及び搬入品目について、常に契約書、産業廃棄物管理票等で</t>
    </r>
    <r>
      <rPr>
        <b/>
        <sz val="18"/>
        <color rgb="FFFF0000"/>
        <rFont val="メイリオ"/>
        <family val="3"/>
        <charset val="128"/>
      </rPr>
      <t>確認</t>
    </r>
    <r>
      <rPr>
        <sz val="18"/>
        <color rgb="FF000000"/>
        <rFont val="メイリオ"/>
        <family val="3"/>
        <charset val="128"/>
      </rPr>
      <t>すること。
(10)　排水処理設備が設けられている場合は、当該設備を正常に維持するため、定期的に</t>
    </r>
    <r>
      <rPr>
        <b/>
        <sz val="18"/>
        <color rgb="FFFF0000"/>
        <rFont val="メイリオ"/>
        <family val="3"/>
        <charset val="128"/>
      </rPr>
      <t>点検</t>
    </r>
    <r>
      <rPr>
        <sz val="18"/>
        <color rgb="FF000000"/>
        <rFont val="メイリオ"/>
        <family val="3"/>
        <charset val="128"/>
      </rPr>
      <t>等を行うこと。
(11)　施設の破損その他の事故を防止するため、定期的に</t>
    </r>
    <r>
      <rPr>
        <b/>
        <sz val="18"/>
        <color rgb="FFFF0000"/>
        <rFont val="メイリオ"/>
        <family val="3"/>
        <charset val="128"/>
      </rPr>
      <t>巡回監視</t>
    </r>
    <r>
      <rPr>
        <sz val="18"/>
        <color rgb="FF000000"/>
        <rFont val="メイリオ"/>
        <family val="3"/>
        <charset val="128"/>
      </rPr>
      <t>、</t>
    </r>
    <r>
      <rPr>
        <b/>
        <sz val="18"/>
        <color rgb="FFFF0000"/>
        <rFont val="メイリオ"/>
        <family val="3"/>
        <charset val="128"/>
      </rPr>
      <t>点検</t>
    </r>
    <r>
      <rPr>
        <sz val="18"/>
        <color rgb="FF000000"/>
        <rFont val="メイリオ"/>
        <family val="3"/>
        <charset val="128"/>
      </rPr>
      <t>及び機能</t>
    </r>
    <r>
      <rPr>
        <b/>
        <sz val="18"/>
        <color rgb="FFFF0000"/>
        <rFont val="メイリオ"/>
        <family val="3"/>
        <charset val="128"/>
      </rPr>
      <t>検査</t>
    </r>
    <r>
      <rPr>
        <sz val="18"/>
        <color rgb="FF000000"/>
        <rFont val="メイリオ"/>
        <family val="3"/>
        <charset val="128"/>
      </rPr>
      <t>を行うこと。</t>
    </r>
  </si>
  <si>
    <t>この項目は、事業者自ら施設の点検を行う者であることから、目視を含めたアナログ的な手段に限定することが適当と判断する</t>
    <rPh sb="2" eb="4">
      <t>コウモク</t>
    </rPh>
    <rPh sb="6" eb="9">
      <t>ジギョウシャ</t>
    </rPh>
    <rPh sb="9" eb="10">
      <t>ミズカ</t>
    </rPh>
    <rPh sb="11" eb="13">
      <t>シセツ</t>
    </rPh>
    <rPh sb="14" eb="16">
      <t>テンケン</t>
    </rPh>
    <rPh sb="17" eb="18">
      <t>オコナ</t>
    </rPh>
    <rPh sb="19" eb="20">
      <t>モノ</t>
    </rPh>
    <rPh sb="28" eb="30">
      <t>モクシ</t>
    </rPh>
    <rPh sb="31" eb="32">
      <t>フク</t>
    </rPh>
    <rPh sb="38" eb="39">
      <t>テキ</t>
    </rPh>
    <rPh sb="40" eb="42">
      <t>シュダン</t>
    </rPh>
    <rPh sb="43" eb="45">
      <t>ゲンテイ</t>
    </rPh>
    <rPh sb="50" eb="52">
      <t>テキトウ</t>
    </rPh>
    <rPh sb="53" eb="55">
      <t>ハンダン</t>
    </rPh>
    <phoneticPr fontId="1"/>
  </si>
  <si>
    <r>
      <t>(小規模産業廃棄物焼却施設等の維持管理に関する基準)
第37条　条例第29条及び第35条第1項の規定による規則で定める小規模産業廃棄物焼却施設等の維持管理に関する技術上の基準は、次のとおりとする。
(1)　小規模産業廃棄物焼却施設及び小規模産業廃棄物破砕施設に係る共通の維持管理に関する基準は、次によること。
ア　受け入れる産業廃棄物の種類及び量が当該施設の処理能力に見合った適正なものとなるよう、受け入れる際に、必要な当該産業廃棄物の性状の分析又は計量を行うこと。
イ　施設への産業廃棄物の投入は、当該施設の処理能力を超えないように行うこと。
ウ　産業廃棄物が施設から流出する等の異常な事態が生じたときは、直ちに施設の運転を停止し、流出した産業廃棄物の回収その他の生活環境の保全上必要な措置を講ずること。
エ　施設の正常な機能を維持するため、</t>
    </r>
    <r>
      <rPr>
        <b/>
        <sz val="18"/>
        <color rgb="FFFF0000"/>
        <rFont val="メイリオ"/>
        <family val="3"/>
        <charset val="128"/>
      </rPr>
      <t>定期</t>
    </r>
    <r>
      <rPr>
        <sz val="18"/>
        <color rgb="FF000000"/>
        <rFont val="メイリオ"/>
        <family val="3"/>
        <charset val="128"/>
      </rPr>
      <t>的に施設の</t>
    </r>
    <r>
      <rPr>
        <b/>
        <sz val="18"/>
        <color rgb="FFFF0000"/>
        <rFont val="メイリオ"/>
        <family val="3"/>
        <charset val="128"/>
      </rPr>
      <t>点検</t>
    </r>
    <r>
      <rPr>
        <sz val="18"/>
        <color rgb="FF000000"/>
        <rFont val="メイリオ"/>
        <family val="3"/>
        <charset val="128"/>
      </rPr>
      <t>及び機能</t>
    </r>
    <r>
      <rPr>
        <b/>
        <sz val="18"/>
        <color rgb="FFFF0000"/>
        <rFont val="メイリオ"/>
        <family val="3"/>
        <charset val="128"/>
      </rPr>
      <t>検査</t>
    </r>
    <r>
      <rPr>
        <sz val="18"/>
        <color rgb="FF000000"/>
        <rFont val="メイリオ"/>
        <family val="3"/>
        <charset val="128"/>
      </rPr>
      <t>を行うこと。
オ　産業廃棄物の飛散及び流出並びに悪臭の発散を防止するために必要な措置を講ずること。
カ　蚊、はえ等の発生の防止に努め、構内の清潔を保持すること。
キ　著しい騒音及び振動の発生により周囲の生活環境を損なわないように必要な措置を講ずること。
ク　施設から排水を放流する場合は、その水質を生活環境の保全上の支障が生じないものとするとともに、</t>
    </r>
    <r>
      <rPr>
        <b/>
        <sz val="18"/>
        <color rgb="FFFF0000"/>
        <rFont val="メイリオ"/>
        <family val="3"/>
        <charset val="128"/>
      </rPr>
      <t>定期</t>
    </r>
    <r>
      <rPr>
        <sz val="18"/>
        <color rgb="FF000000"/>
        <rFont val="メイリオ"/>
        <family val="3"/>
        <charset val="128"/>
      </rPr>
      <t>的に放流水の水質</t>
    </r>
    <r>
      <rPr>
        <b/>
        <sz val="18"/>
        <color rgb="FFFF0000"/>
        <rFont val="メイリオ"/>
        <family val="3"/>
        <charset val="128"/>
      </rPr>
      <t>検査</t>
    </r>
    <r>
      <rPr>
        <sz val="18"/>
        <color rgb="FF000000"/>
        <rFont val="メイリオ"/>
        <family val="3"/>
        <charset val="128"/>
      </rPr>
      <t>を行うこと。
ケ　施設の維持管理に関する</t>
    </r>
    <r>
      <rPr>
        <b/>
        <sz val="18"/>
        <color rgb="FFFF0000"/>
        <rFont val="メイリオ"/>
        <family val="3"/>
        <charset val="128"/>
      </rPr>
      <t>点検</t>
    </r>
    <r>
      <rPr>
        <sz val="18"/>
        <color rgb="FF000000"/>
        <rFont val="メイリオ"/>
        <family val="3"/>
        <charset val="128"/>
      </rPr>
      <t>、</t>
    </r>
    <r>
      <rPr>
        <b/>
        <sz val="18"/>
        <color rgb="FFFF0000"/>
        <rFont val="メイリオ"/>
        <family val="3"/>
        <charset val="128"/>
      </rPr>
      <t>検査</t>
    </r>
    <r>
      <rPr>
        <sz val="18"/>
        <color rgb="FF000000"/>
        <rFont val="メイリオ"/>
        <family val="3"/>
        <charset val="128"/>
      </rPr>
      <t>その他の措置(法第21条の2第1項に規定する応急の措置を含む。)の</t>
    </r>
    <r>
      <rPr>
        <b/>
        <sz val="18"/>
        <color rgb="FFFF0000"/>
        <rFont val="メイリオ"/>
        <family val="3"/>
        <charset val="128"/>
      </rPr>
      <t>記録</t>
    </r>
    <r>
      <rPr>
        <sz val="18"/>
        <color rgb="FF000000"/>
        <rFont val="メイリオ"/>
        <family val="3"/>
        <charset val="128"/>
      </rPr>
      <t>を作成し、3年間保存すること。
(2)　ガス化改質方式以外の小規模産業廃棄物焼却施設に係る維持管理に関する基準は、次によること。
ア　ピット・クレーン方式によって燃焼室に産業廃棄物を投入する場合には、常時、産業廃棄物を均一に混合すること。
イ　燃焼室への産業廃棄物の投入は、外気と遮断した状態で、定量ずつ連続的に行うこと。ただし、ガス化燃焼方式のものその他構造上やむを得ないと認められるものにあっては、この限りでない。
ウ　燃焼室中の燃焼ガスの温度を摂氏800度以上に保つこと。
エ　焼却灰の熱しゃく減量が10パーセント以下になるように焼却すること。ただし、焼却灰を生活環境の保全上支障が生ずるおそれのないよう使用する場合にあっては、この限りでない。
オ　運転を開始する場合には、助燃装置を作動させる等により、炉温を速やかに上昇させること。
カ　運転を停止する場合には、助燃装置を作動させる等により、炉温を高温に保ち、産業廃棄物を燃焼し尽くすこと。
キ　燃焼室中の燃焼ガスの温度を連続的に</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ク　集じん器に流入する燃焼ガスの温度をおおむね摂氏200度以下に冷却すること。ただし、集じん器内で燃焼ガスの温度を速やかにおおむね摂氏200度以下に冷却することができる場合にあっては、この限りでない。
ケ　集じん器に流入する燃焼ガスの温度(クのただし書の場合にあっては、集じん器内で冷却された燃焼ガスの温度とする。)を連続的に</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コ　冷却設備及び排ガス処理設備に堆積したばいじんを除去すること。
サ　煙突から排出される排ガス中の一酸化炭素の濃度が100万分の100以下となるように産業廃棄物を燃焼すること。
シ　煙突から排出される排ガス中の一酸化炭素の濃度を連続的に</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ス　煙突から排出される排ガス中のダイオキシン類の濃度が1立方メートルにつき5ナノグラム(平成12年1月15日前に設置され、又は設置の工事に着手していた施設にあっては、10ナノグラムとする。)以下となるように産業廃棄物を焼却すること。
セ　煙突から排出される排ガス中のダイオキシン類の濃度並びに硫黄酸化物、ばいじん、塩化水素及び窒素酸化物に係るばい煙量又はばい煙濃度を</t>
    </r>
    <r>
      <rPr>
        <b/>
        <sz val="18"/>
        <color rgb="FFFF0000"/>
        <rFont val="メイリオ"/>
        <family val="3"/>
        <charset val="128"/>
      </rPr>
      <t>毎年1回</t>
    </r>
    <r>
      <rPr>
        <sz val="18"/>
        <color rgb="FF000000"/>
        <rFont val="メイリオ"/>
        <family val="3"/>
        <charset val="128"/>
      </rPr>
      <t>以上</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ソ　排ガスによる生活環境の保全上の支障が生じないようにすること。
タ　煙突から排出される排ガスを水により洗浄し、又は冷却する場合は、当該水の飛散及び流出による生活環境の保全上の支障が生じないようにすること。
チ　ばいじんを焼却灰と分離して排出し、貯留すること。ただし、前条第1項第5号クのただし書の場合にあっては、この限りでない。
ツ　ばいじん又は焼却灰の溶融を行う場合にあっては、灰出し設備に投入されたばいじん又は焼却灰の温度をその融点以上に保つこと。
テ　ばいじん又は焼却灰の焼成を行う場合にあっては、焼成炉中の温度を摂氏1,000度以上に保つとともに、焼成炉中の温度を連続的に</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ト　ばいじん又は焼却灰のセメント固化処理又は薬剤処理を行う場合にあっては、ばいじん又は焼却灰、セメント又は薬剤及び水を均一に混合すること。
ナ　火災の発生を防止するために必要な措置を講ずるとともに、消火器その他の消火設備を備えること。
ニ　廃油を焼却するものにあっては、廃油が地下に浸透しないように必要な措置を講ずるとともに、前条第1項第5号コの規定により設けられた流出防止堤その他の設備を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し、異常を認めた場合には速やかに必要な措置を講ずること。
(3)　ガス化改質方式の小規模産業廃棄物焼却施設に係る維持管理に関する基準は、前号チからナまでの規定の例によるほか、次によること。
ア　投入する産業廃棄物の数量及び性状に応じ、ガス化設備における産業廃棄物のガス化に必要な時間を調節すること。
イ　ガス化設備内を産業廃棄物のガス化に必要な温度に保つこと。
ウ　改質設備内のガスの温度をガスの改質に必要な温度に保つこと。
エ　改質設備内のガスの温度を連続的に</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オ　除去設備に流入する改質ガスの温度をおおむね摂氏200度以下に冷却すること。ただし、除去設備内で改質ガスの温度を速やかにおおむね摂氏200度以下に冷却することができる場合にあっては、この限りでない。
カ　除去設備に流入する改質ガスの温度(オのただし書の場合にあっては、除去設備内で冷却された改質ガスの温度とする。)を連続的に</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キ　冷却設備及び除去設備に堆積したばいじんを除去すること。
ク　除去設備の出口における改質ガス中の市長の定める方法により算出されたダイオキシン類の濃度が、1立方メートルにつき0.1ナノグラム以下となるように産業廃棄物のガス化及び産業廃棄物のガス化によって得られたガスの改質を行うこと。
ケ　除去設備の出口における改質ガス中のダイオキシン類、硫黄酸化物、ばいじん、塩化水素及び硫化水素の濃度を</t>
    </r>
    <r>
      <rPr>
        <b/>
        <sz val="18"/>
        <color rgb="FFFF0000"/>
        <rFont val="メイリオ"/>
        <family val="3"/>
        <charset val="128"/>
      </rPr>
      <t>毎年1回</t>
    </r>
    <r>
      <rPr>
        <sz val="18"/>
        <color rgb="FF000000"/>
        <rFont val="メイリオ"/>
        <family val="3"/>
        <charset val="128"/>
      </rPr>
      <t>以上</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2　小型小規模産業廃棄物焼却施設に係る条例第35条第1項の規則で定める維持管理に関する技術上の基準は、前項の規定にかかわらず、前項第1号並びに同項第2号イ、ウ、オ、カ及びスの規定の例によるほか、次のとおりとする。
(1)　燃焼室中の燃焼ガスの温度を適切な</t>
    </r>
    <r>
      <rPr>
        <b/>
        <sz val="18"/>
        <color rgb="FFFF0000"/>
        <rFont val="メイリオ"/>
        <family val="3"/>
        <charset val="128"/>
      </rPr>
      <t>頻度</t>
    </r>
    <r>
      <rPr>
        <sz val="18"/>
        <color rgb="FF000000"/>
        <rFont val="メイリオ"/>
        <family val="3"/>
        <charset val="128"/>
      </rPr>
      <t>で</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(2)　煙突から排出される排ガス中のダイオキシン類の濃度を</t>
    </r>
    <r>
      <rPr>
        <b/>
        <sz val="18"/>
        <color rgb="FFFF0000"/>
        <rFont val="メイリオ"/>
        <family val="3"/>
        <charset val="128"/>
      </rPr>
      <t>毎年1回</t>
    </r>
    <r>
      <rPr>
        <sz val="18"/>
        <color rgb="FF000000"/>
        <rFont val="メイリオ"/>
        <family val="3"/>
        <charset val="128"/>
      </rPr>
      <t>以上</t>
    </r>
    <r>
      <rPr>
        <b/>
        <sz val="18"/>
        <color rgb="FFFF0000"/>
        <rFont val="メイリオ"/>
        <family val="3"/>
        <charset val="128"/>
      </rPr>
      <t>測定</t>
    </r>
    <r>
      <rPr>
        <sz val="18"/>
        <color rgb="FF000000"/>
        <rFont val="メイリオ"/>
        <family val="3"/>
        <charset val="128"/>
      </rPr>
      <t>し、かつ、</t>
    </r>
    <r>
      <rPr>
        <b/>
        <sz val="18"/>
        <color rgb="FFFF0000"/>
        <rFont val="メイリオ"/>
        <family val="3"/>
        <charset val="128"/>
      </rPr>
      <t>記録</t>
    </r>
    <r>
      <rPr>
        <sz val="18"/>
        <color rgb="FF000000"/>
        <rFont val="メイリオ"/>
        <family val="3"/>
        <charset val="128"/>
      </rPr>
      <t>すること。
3　小規模産業廃棄物焼却施設等を設置している者は、次に掲げる維持管理に関する基準を遵守するよう努めなければならない。
(1)　囲い等が破損したときは、直ちに補修し、復旧すること。
(2)　作業終了後又は作業員等が不在のときは、出入口を閉鎖し、門扉を施錠すること。
(3)　掲示板は、常に見やすい状態にしておくとともに、表示すべき事項に変更が生じたときは、速やかに書換えその他必要な措置を講ずること。
(4)　掲示板が破損したときは、直ちに補修し、復旧すること。
(5)　火災の発生を防止するために必要な措置を講ずるとともに、消火器その他の消火設備を備え、常に所定の能力が発揮できるよう、</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整備を行うこと。
(6)　開きょその他の排水設備の機能を維持するため、</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を行い、堆積した土砂等の速やかな除去その他必要な措置を講ずること。
(7)　産業廃棄物の保管は、保管能力を超えて行わないようにするとともに、保管期間はできる限り短期間とすること。
(8)　産業廃棄物の搬入及び搬出については、早朝、深夜及び通学時間帯を避けて行うとともに、交通安全に留意し、地域の交通に支障が生じないようにすること。
(9)　搬入された産業廃棄物について、当該施設で処理できる品目以外の産業廃棄物の混入を避けるため、及び排出事業者を</t>
    </r>
    <r>
      <rPr>
        <b/>
        <sz val="18"/>
        <color rgb="FFFF0000"/>
        <rFont val="メイリオ"/>
        <family val="3"/>
        <charset val="128"/>
      </rPr>
      <t>確認</t>
    </r>
    <r>
      <rPr>
        <sz val="18"/>
        <color rgb="FF000000"/>
        <rFont val="メイリオ"/>
        <family val="3"/>
        <charset val="128"/>
      </rPr>
      <t>するため、次により管理すること。
ア　運搬車等から産業廃棄物を荷降ろしする際に、展開</t>
    </r>
    <r>
      <rPr>
        <b/>
        <sz val="18"/>
        <color rgb="FFFF0000"/>
        <rFont val="メイリオ"/>
        <family val="3"/>
        <charset val="128"/>
      </rPr>
      <t>検査</t>
    </r>
    <r>
      <rPr>
        <sz val="18"/>
        <color rgb="FF000000"/>
        <rFont val="メイリオ"/>
        <family val="3"/>
        <charset val="128"/>
      </rPr>
      <t>等を行うことにより搬入された産業廃棄物が処理できる品目であることを</t>
    </r>
    <r>
      <rPr>
        <b/>
        <sz val="18"/>
        <color rgb="FFFF0000"/>
        <rFont val="メイリオ"/>
        <family val="3"/>
        <charset val="128"/>
      </rPr>
      <t>確認</t>
    </r>
    <r>
      <rPr>
        <sz val="18"/>
        <color rgb="FF000000"/>
        <rFont val="メイリオ"/>
        <family val="3"/>
        <charset val="128"/>
      </rPr>
      <t>すること。
イ　処理できる品目以外の産業廃棄物が荷降ろしされた場合は、速やかに当該品目に係る産業廃棄物を除去すること。
ウ　排出事業者及び搬入品目について、常に契約書、産業廃棄物管理票等で</t>
    </r>
    <r>
      <rPr>
        <b/>
        <sz val="18"/>
        <color rgb="FFFF0000"/>
        <rFont val="メイリオ"/>
        <family val="3"/>
        <charset val="128"/>
      </rPr>
      <t>確認</t>
    </r>
    <r>
      <rPr>
        <sz val="18"/>
        <color rgb="FF000000"/>
        <rFont val="メイリオ"/>
        <family val="3"/>
        <charset val="128"/>
      </rPr>
      <t>すること。
(10)　排水処理設備が設けられている場合は、当該設備を正常に維持するため、</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等を行うこと。
(11)　施設の破損その他の事故を防止するため、</t>
    </r>
    <r>
      <rPr>
        <b/>
        <sz val="18"/>
        <color rgb="FFFF0000"/>
        <rFont val="メイリオ"/>
        <family val="3"/>
        <charset val="128"/>
      </rPr>
      <t>定期</t>
    </r>
    <r>
      <rPr>
        <sz val="18"/>
        <color rgb="FF000000"/>
        <rFont val="メイリオ"/>
        <family val="3"/>
        <charset val="128"/>
      </rPr>
      <t>的に巡回監視、</t>
    </r>
    <r>
      <rPr>
        <b/>
        <sz val="18"/>
        <color rgb="FFFF0000"/>
        <rFont val="メイリオ"/>
        <family val="3"/>
        <charset val="128"/>
      </rPr>
      <t>点検</t>
    </r>
    <r>
      <rPr>
        <sz val="18"/>
        <color rgb="FF000000"/>
        <rFont val="メイリオ"/>
        <family val="3"/>
        <charset val="128"/>
      </rPr>
      <t>及び機能</t>
    </r>
    <r>
      <rPr>
        <b/>
        <sz val="18"/>
        <color rgb="FFFF0000"/>
        <rFont val="メイリオ"/>
        <family val="3"/>
        <charset val="128"/>
      </rPr>
      <t>検査</t>
    </r>
    <r>
      <rPr>
        <sz val="18"/>
        <color rgb="FF000000"/>
        <rFont val="メイリオ"/>
        <family val="3"/>
        <charset val="128"/>
      </rPr>
      <t>を行うこと。</t>
    </r>
  </si>
  <si>
    <t>第42条</t>
  </si>
  <si>
    <r>
      <t>(小規模産業廃棄物焼却施設等に係る記録の</t>
    </r>
    <r>
      <rPr>
        <b/>
        <sz val="18"/>
        <color rgb="FFFF0000"/>
        <rFont val="メイリオ"/>
        <family val="3"/>
        <charset val="128"/>
      </rPr>
      <t>閲覧</t>
    </r>
    <r>
      <rPr>
        <sz val="18"/>
        <color rgb="FF000000"/>
        <rFont val="メイリオ"/>
        <family val="3"/>
        <charset val="128"/>
      </rPr>
      <t>)
第42条　条例第37条第1項の規定による記録の</t>
    </r>
    <r>
      <rPr>
        <b/>
        <sz val="18"/>
        <color rgb="FFFF0000"/>
        <rFont val="メイリオ"/>
        <family val="3"/>
        <charset val="128"/>
      </rPr>
      <t>閲覧</t>
    </r>
    <r>
      <rPr>
        <sz val="18"/>
        <color rgb="FF000000"/>
        <rFont val="メイリオ"/>
        <family val="3"/>
        <charset val="128"/>
      </rPr>
      <t>は、次により行うものとする。
(1)　記録は、次のアからウまでに掲げる区分に応じ、当該アからウまでに定める日までに備え置くこと。
ア　次条第1項第1号ア、第2号ア、第3号ア及び第4号アに掲げる事項　翌月の末日
イ　次条第1項第1号イ及びエ、第2号イ及びエ、第3号イ及びウ並びに第4号イからオまでに掲げる事項　当該測定の結果の得られた日の属する月の翌月の末日
ウ　次条第1項第1号ウ及び第2号ウに掲げる事項　当該除去を行った日の属する月の翌月の末日
(2)　記録は、備え置いた日から起算して3年を経過する日までの間備え置き、</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こと。
(3)　</t>
    </r>
    <r>
      <rPr>
        <b/>
        <sz val="18"/>
        <color rgb="FFFF0000"/>
        <rFont val="メイリオ"/>
        <family val="3"/>
        <charset val="128"/>
      </rPr>
      <t>閲覧</t>
    </r>
    <r>
      <rPr>
        <sz val="18"/>
        <color rgb="FF000000"/>
        <rFont val="メイリオ"/>
        <family val="3"/>
        <charset val="128"/>
      </rPr>
      <t>の求めがあった場合にあっては、正当な理由なしに</t>
    </r>
    <r>
      <rPr>
        <b/>
        <sz val="18"/>
        <color rgb="FFFF0000"/>
        <rFont val="メイリオ"/>
        <family val="3"/>
        <charset val="128"/>
      </rPr>
      <t>閲覧</t>
    </r>
    <r>
      <rPr>
        <sz val="18"/>
        <color rgb="FF000000"/>
        <rFont val="メイリオ"/>
        <family val="3"/>
        <charset val="128"/>
      </rPr>
      <t>を拒まないこと。
2　条例第37条第2項の規定による記録の</t>
    </r>
    <r>
      <rPr>
        <b/>
        <sz val="18"/>
        <color rgb="FFFF0000"/>
        <rFont val="メイリオ"/>
        <family val="3"/>
        <charset val="128"/>
      </rPr>
      <t>閲覧</t>
    </r>
    <r>
      <rPr>
        <sz val="18"/>
        <color rgb="FF000000"/>
        <rFont val="メイリオ"/>
        <family val="3"/>
        <charset val="128"/>
      </rPr>
      <t>は、次により行うものとする。
(1)　記録は、次のア及びイに掲げる区分に応じ、当該ア及びイに定める日までに備え置くこと。ただし、次条第2項ただし書の場合は、前項第1号の例によること。
ア　次条第2項の規定によりその例によることとされた同条第1項第4号アに掲げる事項　翌月の末日
イ　次条第2項の規定によりその例によることとされた同条第1項第4号イからオまでに掲げる事項　当該測定の結果の得られた日の属する月の翌月の末日
(2)　前項第2号及び第3号の規定は、条例第37条第2項の規定による記録の</t>
    </r>
    <r>
      <rPr>
        <b/>
        <sz val="18"/>
        <color rgb="FFFF0000"/>
        <rFont val="メイリオ"/>
        <family val="3"/>
        <charset val="128"/>
      </rPr>
      <t>閲覧</t>
    </r>
    <r>
      <rPr>
        <sz val="18"/>
        <color rgb="FF000000"/>
        <rFont val="メイリオ"/>
        <family val="3"/>
        <charset val="128"/>
      </rPr>
      <t>について準用する。</t>
    </r>
  </si>
  <si>
    <r>
      <t>(小規模処理施設の維持管理に関する基準)
第52条　条例第44条第1項の規則で定める維持管理に関する基準は、次のとおりとする。
(1)　積替施設及び保管施設に係る基準は、第37条第3項第1号から第9号まで及び第11号の規定の例によるほか、次によること。
ア　施設の維持管理に関する</t>
    </r>
    <r>
      <rPr>
        <b/>
        <sz val="18"/>
        <color rgb="FFFF0000"/>
        <rFont val="メイリオ"/>
        <family val="3"/>
        <charset val="128"/>
      </rPr>
      <t>点検</t>
    </r>
    <r>
      <rPr>
        <sz val="18"/>
        <color rgb="FF000000"/>
        <rFont val="メイリオ"/>
        <family val="3"/>
        <charset val="128"/>
      </rPr>
      <t>、</t>
    </r>
    <r>
      <rPr>
        <b/>
        <sz val="18"/>
        <color rgb="FFFF0000"/>
        <rFont val="メイリオ"/>
        <family val="3"/>
        <charset val="128"/>
      </rPr>
      <t>検査</t>
    </r>
    <r>
      <rPr>
        <sz val="18"/>
        <color rgb="FF000000"/>
        <rFont val="メイリオ"/>
        <family val="3"/>
        <charset val="128"/>
      </rPr>
      <t>その他の措置の</t>
    </r>
    <r>
      <rPr>
        <b/>
        <sz val="18"/>
        <color rgb="FFFF0000"/>
        <rFont val="メイリオ"/>
        <family val="3"/>
        <charset val="128"/>
      </rPr>
      <t>記録</t>
    </r>
    <r>
      <rPr>
        <sz val="18"/>
        <color rgb="FF000000"/>
        <rFont val="メイリオ"/>
        <family val="3"/>
        <charset val="128"/>
      </rPr>
      <t>を作成し、3年間保存すること。
イ　種類又は性状の異なる産業廃棄物を混合するような積替え又は保管はしないこと。
ウ　保安上支障のない高さで産業廃棄物を保管すること。
エ　保管場所から産業廃棄物が飛散し、流出し、及び地下に浸透し、並びに悪臭が発生しないよう</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、清掃等の必要な措置を講ずること。
オ　運搬車等又は積替え若しくは保管の作業に使用する機械による騒音、振動、粉じん等により周辺の生活環境に支障を及ぼすことがないよう、</t>
    </r>
    <r>
      <rPr>
        <b/>
        <sz val="18"/>
        <color rgb="FFFF0000"/>
        <rFont val="メイリオ"/>
        <family val="3"/>
        <charset val="128"/>
      </rPr>
      <t>点検</t>
    </r>
    <r>
      <rPr>
        <sz val="18"/>
        <color rgb="FF000000"/>
        <rFont val="メイリオ"/>
        <family val="3"/>
        <charset val="128"/>
      </rPr>
      <t>、散水等必要な措置を講ずること。
(2)　焼却施設を除く中間処理施設及び再生利用施設に係る基準は、第37条第1項第1号及び第3項(第10号を除く。)の規定の例によるほか、煙突等から排出ガスを排出する場合は、当該排出ガスにより生活環境の保全上の支障が生じないようにするとともに、</t>
    </r>
    <r>
      <rPr>
        <b/>
        <sz val="18"/>
        <color rgb="FFFF0000"/>
        <rFont val="メイリオ"/>
        <family val="3"/>
        <charset val="128"/>
      </rPr>
      <t>定期</t>
    </r>
    <r>
      <rPr>
        <sz val="18"/>
        <color rgb="FF000000"/>
        <rFont val="メイリオ"/>
        <family val="3"/>
        <charset val="128"/>
      </rPr>
      <t>的にばい煙に関する</t>
    </r>
    <r>
      <rPr>
        <b/>
        <sz val="18"/>
        <color rgb="FFFF0000"/>
        <rFont val="メイリオ"/>
        <family val="3"/>
        <charset val="128"/>
      </rPr>
      <t>検査</t>
    </r>
    <r>
      <rPr>
        <sz val="18"/>
        <color rgb="FF000000"/>
        <rFont val="メイリオ"/>
        <family val="3"/>
        <charset val="128"/>
      </rPr>
      <t>を行うこと。
(3)　小規模処理施設に該当する焼却施設に係る基準は、第37条第2項及び第3項の規定の例によること。</t>
    </r>
  </si>
  <si>
    <r>
      <t>(廃棄物処理施設の維持管理に関する基準)
第57条　条例第48条第4項の規定による規則で定める廃棄物処理施設の維持管理に関する基準は、次のとおりとする。
(1)　最終処分場を除く廃棄物処理施設に係る基準は、第37条第3項各号の規定の例によること。
(2)　最終処分場に係る基準は、第37条第3項第1号から第4号まで及び第11号の規定の例によるほか、次によること。
ア　埋立地の周囲の地表水が開口部から埋立地へ流入することを防止するために設けられた開きょ等の機能を維持するため、開きょ等に堆積した土砂等の速やかな除去その他必要な措置を講ずること。
イ　沈砂池、調整池等は、定期的に</t>
    </r>
    <r>
      <rPr>
        <b/>
        <sz val="18"/>
        <color rgb="FFFF0000"/>
        <rFont val="メイリオ"/>
        <family val="3"/>
        <charset val="128"/>
      </rPr>
      <t>点検</t>
    </r>
    <r>
      <rPr>
        <sz val="18"/>
        <color rgb="FF000000"/>
        <rFont val="メイリオ"/>
        <family val="3"/>
        <charset val="128"/>
      </rPr>
      <t>し、これらの設備が破損するおそれがあると認められる場合には、速やかにこれを防止するための必要な措置を講ずること。
ウ　のり面に植生がある場合は、これを保護するため、施肥等を適切に行うこと。
エ　のり面に小段排水溝又は縦排水溝が設置されている場合は、適切に排水されるよう定期的に</t>
    </r>
    <r>
      <rPr>
        <b/>
        <sz val="18"/>
        <color rgb="FFFF0000"/>
        <rFont val="メイリオ"/>
        <family val="3"/>
        <charset val="128"/>
      </rPr>
      <t>点検</t>
    </r>
    <r>
      <rPr>
        <sz val="18"/>
        <color rgb="FF000000"/>
        <rFont val="メイリオ"/>
        <family val="3"/>
        <charset val="128"/>
      </rPr>
      <t>を行うこと。
オ　搬入された塵棄物が埋立処分できる品</t>
    </r>
    <r>
      <rPr>
        <b/>
        <sz val="18"/>
        <color rgb="FFFF0000"/>
        <rFont val="メイリオ"/>
        <family val="3"/>
        <charset val="128"/>
      </rPr>
      <t>目で</t>
    </r>
    <r>
      <rPr>
        <sz val="18"/>
        <color rgb="FF000000"/>
        <rFont val="メイリオ"/>
        <family val="3"/>
        <charset val="128"/>
      </rPr>
      <t>あるかを</t>
    </r>
    <r>
      <rPr>
        <b/>
        <sz val="18"/>
        <color rgb="FFFF0000"/>
        <rFont val="メイリオ"/>
        <family val="3"/>
        <charset val="128"/>
      </rPr>
      <t>確認</t>
    </r>
    <r>
      <rPr>
        <sz val="18"/>
        <color rgb="FF000000"/>
        <rFont val="メイリオ"/>
        <family val="3"/>
        <charset val="128"/>
      </rPr>
      <t>すること。
カ　搬入された廃棄物について、当該施設で埋立処分できる品目以外の廃棄物の混入を避けるため、及び排出事業者を</t>
    </r>
    <r>
      <rPr>
        <b/>
        <sz val="18"/>
        <color rgb="FFFF0000"/>
        <rFont val="メイリオ"/>
        <family val="3"/>
        <charset val="128"/>
      </rPr>
      <t>確認</t>
    </r>
    <r>
      <rPr>
        <sz val="18"/>
        <color rgb="FF000000"/>
        <rFont val="メイリオ"/>
        <family val="3"/>
        <charset val="128"/>
      </rPr>
      <t>するため、次により管理すること。
(ア)　運搬車等から廃棄物を荷降ろしする際に、展開</t>
    </r>
    <r>
      <rPr>
        <b/>
        <sz val="18"/>
        <color rgb="FFFF0000"/>
        <rFont val="メイリオ"/>
        <family val="3"/>
        <charset val="128"/>
      </rPr>
      <t>検査</t>
    </r>
    <r>
      <rPr>
        <sz val="18"/>
        <color rgb="FF000000"/>
        <rFont val="メイリオ"/>
        <family val="3"/>
        <charset val="128"/>
      </rPr>
      <t>等を行うことにより、搬入された廃棄物が処理できる品</t>
    </r>
    <r>
      <rPr>
        <b/>
        <sz val="18"/>
        <color rgb="FFFF0000"/>
        <rFont val="メイリオ"/>
        <family val="3"/>
        <charset val="128"/>
      </rPr>
      <t>目で</t>
    </r>
    <r>
      <rPr>
        <sz val="18"/>
        <color rgb="FF000000"/>
        <rFont val="メイリオ"/>
        <family val="3"/>
        <charset val="128"/>
      </rPr>
      <t>あることを</t>
    </r>
    <r>
      <rPr>
        <b/>
        <sz val="18"/>
        <color rgb="FFFF0000"/>
        <rFont val="メイリオ"/>
        <family val="3"/>
        <charset val="128"/>
      </rPr>
      <t>確認</t>
    </r>
    <r>
      <rPr>
        <sz val="18"/>
        <color rgb="FF000000"/>
        <rFont val="メイリオ"/>
        <family val="3"/>
        <charset val="128"/>
      </rPr>
      <t>すること。
(イ)　処理できる品目以外の廃棄物が荷降ろしされた場合は、速やかに当該品目に係る廃棄物を除去すること。
(ウ)　排出事業者及び搬入品目について、常に契約書、産業廃棄物管理票等で</t>
    </r>
    <r>
      <rPr>
        <b/>
        <sz val="18"/>
        <color rgb="FFFF0000"/>
        <rFont val="メイリオ"/>
        <family val="3"/>
        <charset val="128"/>
      </rPr>
      <t>確認</t>
    </r>
    <r>
      <rPr>
        <sz val="18"/>
        <color rgb="FF000000"/>
        <rFont val="メイリオ"/>
        <family val="3"/>
        <charset val="128"/>
      </rPr>
      <t>すること。
キ　運搬車等又は埋立作業に使用する機械による騒音、振動、粉じん等により周辺の生活環境に支障を及ぼすことがないよう、</t>
    </r>
    <r>
      <rPr>
        <b/>
        <sz val="18"/>
        <color rgb="FFFF0000"/>
        <rFont val="メイリオ"/>
        <family val="3"/>
        <charset val="128"/>
      </rPr>
      <t>点検</t>
    </r>
    <r>
      <rPr>
        <sz val="18"/>
        <color rgb="FF000000"/>
        <rFont val="メイリオ"/>
        <family val="3"/>
        <charset val="128"/>
      </rPr>
      <t>、散水等必要な措置を講ずること。
ク　最終処分場は、埋め立てられた廃棄物の飛散及び流出、埋立地からの浸出液による公共の水域及び地下水の汚染並びに埋立地からの火災の発生の防止のために必要な措置が講じられていることを</t>
    </r>
    <r>
      <rPr>
        <b/>
        <sz val="18"/>
        <color rgb="FFFF0000"/>
        <rFont val="メイリオ"/>
        <family val="3"/>
        <charset val="128"/>
      </rPr>
      <t>確認</t>
    </r>
    <r>
      <rPr>
        <sz val="18"/>
        <color rgb="FF000000"/>
        <rFont val="メイリオ"/>
        <family val="3"/>
        <charset val="128"/>
      </rPr>
      <t>した上で閉鎖すること。
ケ　当該最終処分場が遮断型の最終処分場である場合は、埋め立てる廃棄物について、原則として溶出試験(産業廃棄物に含まれる金属等の検定方法(昭和48年環境庁告示第13号)に基づくものをいう。)等を行い、その性状を</t>
    </r>
    <r>
      <rPr>
        <b/>
        <sz val="18"/>
        <color rgb="FFFF0000"/>
        <rFont val="メイリオ"/>
        <family val="3"/>
        <charset val="128"/>
      </rPr>
      <t>確認</t>
    </r>
    <r>
      <rPr>
        <sz val="18"/>
        <color rgb="FF000000"/>
        <rFont val="メイリオ"/>
        <family val="3"/>
        <charset val="128"/>
      </rPr>
      <t>すること。
コ　当該最終処分場が安定型の最終処分場である場合は、次に掲げる要件を満たすこと。
(ア)　たまり水は、原則として、埋立処分開始前に沈砂池等に導入する等して、適正に排除すること。
(イ)　搬入された廃棄物の敷ならし、覆土、締固め等の作業を的確に行い、廃棄物を山積みで保管することのないよう、計画的に埋め立てること。
(ウ)　埋立処分に当たっては、廃棄物及び覆土の厚さ等を</t>
    </r>
    <r>
      <rPr>
        <b/>
        <sz val="18"/>
        <color rgb="FFFF0000"/>
        <rFont val="メイリオ"/>
        <family val="3"/>
        <charset val="128"/>
      </rPr>
      <t>測定</t>
    </r>
    <r>
      <rPr>
        <sz val="18"/>
        <color rgb="FF000000"/>
        <rFont val="メイリオ"/>
        <family val="3"/>
        <charset val="128"/>
      </rPr>
      <t>するための丁張り等を設置し、当該丁張り等に基づいて計画的に行うこと。
(エ)　最終処分場を変更したり、廃棄物の各層の計画埋立高を超えて埋立処分を行わないこと。
(オ)　湧水等を排除するための集排水設備が設けられている場合は、湧水等の状態を常に</t>
    </r>
    <r>
      <rPr>
        <b/>
        <sz val="18"/>
        <color rgb="FFFF0000"/>
        <rFont val="メイリオ"/>
        <family val="3"/>
        <charset val="128"/>
      </rPr>
      <t>監視</t>
    </r>
    <r>
      <rPr>
        <sz val="18"/>
        <color rgb="FF000000"/>
        <rFont val="メイリオ"/>
        <family val="3"/>
        <charset val="128"/>
      </rPr>
      <t>するとともに、当該施設に異常が認められた場合は、直ちにその原因を究明し、浸出液処理設備を設ける等の必要な措置を講ずること。
(カ)　放流水を定期的に</t>
    </r>
    <r>
      <rPr>
        <b/>
        <sz val="18"/>
        <color rgb="FFFF0000"/>
        <rFont val="メイリオ"/>
        <family val="3"/>
        <charset val="128"/>
      </rPr>
      <t>検査</t>
    </r>
    <r>
      <rPr>
        <sz val="18"/>
        <color rgb="FF000000"/>
        <rFont val="メイリオ"/>
        <family val="3"/>
        <charset val="128"/>
      </rPr>
      <t>し、その水質が一般廃棄物の最終処分場及び産業廃棄物の最終処分場に係る技術上の基準を定める省令(昭和52年総理府・厚生省令第1号)別表第1に掲げる排水基準等に適合するように維持管理すること。
(キ)　浸出液処理設備を設けている場合は、その機能を定期的に</t>
    </r>
    <r>
      <rPr>
        <b/>
        <sz val="18"/>
        <color rgb="FFFF0000"/>
        <rFont val="メイリオ"/>
        <family val="3"/>
        <charset val="128"/>
      </rPr>
      <t>点検</t>
    </r>
    <r>
      <rPr>
        <sz val="18"/>
        <color rgb="FF000000"/>
        <rFont val="メイリオ"/>
        <family val="3"/>
        <charset val="128"/>
      </rPr>
      <t>し、異常が認められたときは、直ちにその原因を</t>
    </r>
    <r>
      <rPr>
        <b/>
        <sz val="18"/>
        <color rgb="FFFF0000"/>
        <rFont val="メイリオ"/>
        <family val="3"/>
        <charset val="128"/>
      </rPr>
      <t>調査</t>
    </r>
    <r>
      <rPr>
        <sz val="18"/>
        <color rgb="FF000000"/>
        <rFont val="メイリオ"/>
        <family val="3"/>
        <charset val="128"/>
      </rPr>
      <t>するとともに、必要な措置を講ずること。
(ク)　埋め立てる場合の廃棄物の厚さは、原則として各層ごとに3メートル以下とし、各層の間に土砂等で50センチメートル以上の中間覆土を行うこと。
(ケ)　中間覆土の施工が支障なく行えるよう、計画的に廃棄物の搬入を行うとともに、中間覆土に必要な量の土砂等を常に確保しておくこと。
サ　当該最終処分場が管理型の最終処分場である場合は、コ(ア)から(エ)まで及び(ケ)の規定の例によるほか、埋め立てる場合の廃棄物の厚さは、原則として各層ごとに3メートル以下(腐敗物を埋め立てる場合は、50センチメートル以下とする。)とし、各層の間に土砂等で50センチメートル以上の中間覆土を行うこと。</t>
    </r>
  </si>
  <si>
    <r>
      <t>(廃棄物処理施設の維持管理に関する基準)
第57条　条例第48条第4項の規定による規則で定める廃棄物処理施設の維持管理に関する基準は、次のとおりとする。
(1)　最終処分場を除く廃棄物処理施設に係る基準は、第37条第3項各号の規定の例によること。
(2)　最終処分場に係る基準は、第37条第3項第1号から第4号まで及び第11号の規定の例によるほか、次によること。
ア　埋立地の周囲の地表水が開口部から埋立地へ流入することを防止するために設けられた開きょ等の機能を維持するため、開きょ等に堆積した土砂等の速やかな除去その他必要な措置を講ずること。
イ　沈砂池、調整池等は、</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し、これらの設備が破損するおそれがあると認められる場合には、速やかにこれを防止するための必要な措置を講ずること。
ウ　のり面に植生がある場合は、これを保護するため、施肥等を適切に行うこと。
エ　のり面に小段排水溝又は縦排水溝が設置されている場合は、適切に排水されるよう</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を行うこと。
オ　搬入された塵棄物が埋立処分できる品目であるかを</t>
    </r>
    <r>
      <rPr>
        <b/>
        <sz val="18"/>
        <color rgb="FFFF0000"/>
        <rFont val="メイリオ"/>
        <family val="3"/>
        <charset val="128"/>
      </rPr>
      <t>確認</t>
    </r>
    <r>
      <rPr>
        <sz val="18"/>
        <color rgb="FF000000"/>
        <rFont val="メイリオ"/>
        <family val="3"/>
        <charset val="128"/>
      </rPr>
      <t>すること。
カ　搬入された廃棄物について、当該施設で埋立処分できる品目以外の廃棄物の混入を避けるため、及び排出事業者を</t>
    </r>
    <r>
      <rPr>
        <b/>
        <sz val="18"/>
        <color rgb="FFFF0000"/>
        <rFont val="メイリオ"/>
        <family val="3"/>
        <charset val="128"/>
      </rPr>
      <t>確認</t>
    </r>
    <r>
      <rPr>
        <sz val="18"/>
        <color rgb="FF000000"/>
        <rFont val="メイリオ"/>
        <family val="3"/>
        <charset val="128"/>
      </rPr>
      <t>するため、次により管理すること。
(ア)　運搬車等から廃棄物を荷降ろしする際に、展開</t>
    </r>
    <r>
      <rPr>
        <b/>
        <sz val="18"/>
        <color rgb="FFFF0000"/>
        <rFont val="メイリオ"/>
        <family val="3"/>
        <charset val="128"/>
      </rPr>
      <t>検査</t>
    </r>
    <r>
      <rPr>
        <sz val="18"/>
        <color rgb="FF000000"/>
        <rFont val="メイリオ"/>
        <family val="3"/>
        <charset val="128"/>
      </rPr>
      <t>等を行うことにより、搬入された廃棄物が処理できる品目であることを</t>
    </r>
    <r>
      <rPr>
        <b/>
        <sz val="18"/>
        <color rgb="FFFF0000"/>
        <rFont val="メイリオ"/>
        <family val="3"/>
        <charset val="128"/>
      </rPr>
      <t>確認</t>
    </r>
    <r>
      <rPr>
        <sz val="18"/>
        <color rgb="FF000000"/>
        <rFont val="メイリオ"/>
        <family val="3"/>
        <charset val="128"/>
      </rPr>
      <t>すること。
(イ)　処理できる品目以外の廃棄物が荷降ろしされた場合は、速やかに当該品目に係る廃棄物を除去すること。
(ウ)　排出事業者及び搬入品目について、常に契約書、産業廃棄物管理票等で</t>
    </r>
    <r>
      <rPr>
        <b/>
        <sz val="18"/>
        <color rgb="FFFF0000"/>
        <rFont val="メイリオ"/>
        <family val="3"/>
        <charset val="128"/>
      </rPr>
      <t>確認</t>
    </r>
    <r>
      <rPr>
        <sz val="18"/>
        <color rgb="FF000000"/>
        <rFont val="メイリオ"/>
        <family val="3"/>
        <charset val="128"/>
      </rPr>
      <t>すること。
キ　運搬車等又は埋立作業に使用する機械による騒音、振動、粉じん等により周辺の生活環境に支障を及ぼすことがないよう、</t>
    </r>
    <r>
      <rPr>
        <b/>
        <sz val="18"/>
        <color rgb="FFFF0000"/>
        <rFont val="メイリオ"/>
        <family val="3"/>
        <charset val="128"/>
      </rPr>
      <t>点検</t>
    </r>
    <r>
      <rPr>
        <sz val="18"/>
        <color rgb="FF000000"/>
        <rFont val="メイリオ"/>
        <family val="3"/>
        <charset val="128"/>
      </rPr>
      <t>、散水等必要な措置を講ずること。
ク　最終処分場は、埋め立てられた廃棄物の飛散及び流出、埋立地からの浸出液による公共の水域及び地下水の汚染並びに埋立地からの火災の発生の防止のために必要な措置が講じられていることを</t>
    </r>
    <r>
      <rPr>
        <b/>
        <sz val="18"/>
        <color rgb="FFFF0000"/>
        <rFont val="メイリオ"/>
        <family val="3"/>
        <charset val="128"/>
      </rPr>
      <t>確認</t>
    </r>
    <r>
      <rPr>
        <sz val="18"/>
        <color rgb="FF000000"/>
        <rFont val="メイリオ"/>
        <family val="3"/>
        <charset val="128"/>
      </rPr>
      <t>した上で閉鎖すること。
ケ　当該最終処分場が遮断型の最終処分場である場合は、埋め立てる廃棄物について、原則として溶出</t>
    </r>
    <r>
      <rPr>
        <b/>
        <sz val="18"/>
        <color rgb="FFFF0000"/>
        <rFont val="メイリオ"/>
        <family val="3"/>
        <charset val="128"/>
      </rPr>
      <t>試験</t>
    </r>
    <r>
      <rPr>
        <sz val="18"/>
        <color rgb="FF000000"/>
        <rFont val="メイリオ"/>
        <family val="3"/>
        <charset val="128"/>
      </rPr>
      <t>(産業廃棄物に含まれる金属等の検定方法(昭和48年環境庁告示第13号)に基づくものをいう。)等を行い、その性状を</t>
    </r>
    <r>
      <rPr>
        <b/>
        <sz val="18"/>
        <color rgb="FFFF0000"/>
        <rFont val="メイリオ"/>
        <family val="3"/>
        <charset val="128"/>
      </rPr>
      <t>確認</t>
    </r>
    <r>
      <rPr>
        <sz val="18"/>
        <color rgb="FF000000"/>
        <rFont val="メイリオ"/>
        <family val="3"/>
        <charset val="128"/>
      </rPr>
      <t>すること。
コ　当該最終処分場が安定型の最終処分場である場合は、次に掲げる要件を満たすこと。
(ア)　たまり水は、原則として、埋立処分開始前に沈砂池等に導入する等して、適正に排除すること。
(イ)　搬入された廃棄物の敷ならし、覆土、締固め等の作業を的確に行い、廃棄物を山積みで保管することのないよう、計画的に埋め立てること。
(ウ)　埋立処分に当たっては、廃棄物及び覆土の厚さ等を</t>
    </r>
    <r>
      <rPr>
        <b/>
        <sz val="18"/>
        <color rgb="FFFF0000"/>
        <rFont val="メイリオ"/>
        <family val="3"/>
        <charset val="128"/>
      </rPr>
      <t>測定</t>
    </r>
    <r>
      <rPr>
        <sz val="18"/>
        <color rgb="FF000000"/>
        <rFont val="メイリオ"/>
        <family val="3"/>
        <charset val="128"/>
      </rPr>
      <t>するための丁張り等を設置し、当該丁張り等に基づいて計画的に行うこと。
(エ)　最終処分場を変更したり、廃棄物の各層の計画埋立高を超えて埋立処分を行わないこと。
(オ)　湧水等を排除するための集排水設備が設けられている場合は、湧水等の状態を常に監視するとともに、当該施設に異常が認められた場合は、直ちにその原因を究明し、浸出液処理設備を設ける等の必要な措置を講ずること。
(カ)　放流水を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検査</t>
    </r>
    <r>
      <rPr>
        <sz val="18"/>
        <color rgb="FF000000"/>
        <rFont val="メイリオ"/>
        <family val="3"/>
        <charset val="128"/>
      </rPr>
      <t>し、その水質が一般廃棄物の最終処分場及び産業廃棄物の最終処分場に係る技術上の基準を定める省令(昭和52年総理府・厚生省令第1号)別表第1に掲げる排水基準等に適合するように維持管理すること。
(キ)　浸出液処理設備を設けている場合は、その機能を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し、異常が認められたときは、直ちにその原因を</t>
    </r>
    <r>
      <rPr>
        <b/>
        <sz val="18"/>
        <color rgb="FFFF0000"/>
        <rFont val="メイリオ"/>
        <family val="3"/>
        <charset val="128"/>
      </rPr>
      <t>調査</t>
    </r>
    <r>
      <rPr>
        <sz val="18"/>
        <color rgb="FF000000"/>
        <rFont val="メイリオ"/>
        <family val="3"/>
        <charset val="128"/>
      </rPr>
      <t>するとともに、必要な措置を講ずること。
(ク)　埋め立てる場合の廃棄物の厚さは、原則として各層ごとに3メートル以下とし、各層の間に土砂等で50センチメートル以上の中間覆土を行うこと。
(ケ)　中間覆土の施工が支障なく行えるよう、計画的に廃棄物の搬入を行うとともに、中間覆土に必要な量の土砂等を常に確保しておくこと。
サ　当該最終処分場が管理型の最終処分場である場合は、コ(ア)から(エ)まで及び(ケ)の規定の例によるほか、埋め立てる場合の廃棄物の厚さは、原則として各層ごとに3メートル以下(腐敗物を埋め立てる場合は、50センチメートル以下とする。)とし、各層の間に土砂等で50センチメートル以上の中間覆土を行うこと。</t>
    </r>
  </si>
  <si>
    <t>第61条</t>
  </si>
  <si>
    <r>
      <t>(廃棄物処理施設の設置に係る告示及び</t>
    </r>
    <r>
      <rPr>
        <b/>
        <sz val="18"/>
        <color rgb="FFFF0000"/>
        <rFont val="メイリオ"/>
        <family val="3"/>
        <charset val="128"/>
      </rPr>
      <t>縦覧</t>
    </r>
    <r>
      <rPr>
        <sz val="18"/>
        <color rgb="FF000000"/>
        <rFont val="メイリオ"/>
        <family val="3"/>
        <charset val="128"/>
      </rPr>
      <t>)
第61条　条例第51条の規則で定める事項は、次のとおりとする。
(1)　設置事業者の氏名又は名称及び住所並びに法人にあっては、その代表者の氏名
(2)　廃棄物処理施設の設置の場所
(3)　廃棄物処理施設の種類
(4)　廃棄物処理施設において処理する廃棄物の種類
(5)　廃棄物処理施設の処理能力(廃棄物の最終処分場である場合にあっては、廃棄物の埋立処分の用に供される場所の面積及び埋立容量)
(6)　</t>
    </r>
    <r>
      <rPr>
        <b/>
        <sz val="18"/>
        <color rgb="FFFF0000"/>
        <rFont val="メイリオ"/>
        <family val="3"/>
        <charset val="128"/>
      </rPr>
      <t>縦覧</t>
    </r>
    <r>
      <rPr>
        <sz val="18"/>
        <color rgb="FF000000"/>
        <rFont val="メイリオ"/>
        <family val="3"/>
        <charset val="128"/>
      </rPr>
      <t>の期間及び時間
(7)　関係住民は、意見書を提出することができる旨
(8)　意見書の提出先、提出期限及び提出方法
(9)　意見書を提出する者の氏名、住所その他意見書に記載すべき事項及び記載方法
2　条例第51条の規定による</t>
    </r>
    <r>
      <rPr>
        <b/>
        <sz val="18"/>
        <color rgb="FFFF0000"/>
        <rFont val="メイリオ"/>
        <family val="3"/>
        <charset val="128"/>
      </rPr>
      <t>縦覧</t>
    </r>
    <r>
      <rPr>
        <sz val="18"/>
        <color rgb="FF000000"/>
        <rFont val="メイリオ"/>
        <family val="3"/>
        <charset val="128"/>
      </rPr>
      <t>は、次に掲げる場所において行うものとする。
(1)　豊田市環境部廃棄物対策課
(2)　関係地域内又はその周辺地域内で市長が指定する場所
(3)　前2号に掲げるもののほか、市長が必要と認める場所</t>
    </r>
  </si>
  <si>
    <t>豊田市廃棄物の処理及び清掃に関する法律施行細則</t>
  </si>
  <si>
    <r>
      <t>(産業廃棄物及び特別管理産業廃棄物処理業者の実績</t>
    </r>
    <r>
      <rPr>
        <b/>
        <sz val="18"/>
        <color rgb="FFFF0000"/>
        <rFont val="メイリオ"/>
        <family val="3"/>
        <charset val="128"/>
      </rPr>
      <t>報告</t>
    </r>
    <r>
      <rPr>
        <sz val="18"/>
        <color rgb="FF000000"/>
        <rFont val="メイリオ"/>
        <family val="3"/>
        <charset val="128"/>
      </rPr>
      <t>)
第13条　産業廃棄物収集運搬業者及び産業廃棄物処分業者並びに特別管理産業廃棄物収集運搬業者及び特別管理産業廃棄物処分業者は、</t>
    </r>
    <r>
      <rPr>
        <b/>
        <sz val="18"/>
        <color rgb="FFFF0000"/>
        <rFont val="メイリオ"/>
        <family val="3"/>
        <charset val="128"/>
      </rPr>
      <t>毎年</t>
    </r>
    <r>
      <rPr>
        <sz val="18"/>
        <color rgb="FF000000"/>
        <rFont val="メイリオ"/>
        <family val="3"/>
        <charset val="128"/>
      </rPr>
      <t>6月30日までに、その前年度分の産業廃棄物又は特別管理産業廃棄物の運搬又は処分の実績を、産業廃棄物及び特別管理産業廃棄物運搬実績</t>
    </r>
    <r>
      <rPr>
        <b/>
        <sz val="18"/>
        <color rgb="FFFF0000"/>
        <rFont val="メイリオ"/>
        <family val="3"/>
        <charset val="128"/>
      </rPr>
      <t>報告</t>
    </r>
    <r>
      <rPr>
        <sz val="18"/>
        <color rgb="FF000000"/>
        <rFont val="メイリオ"/>
        <family val="3"/>
        <charset val="128"/>
      </rPr>
      <t>書(様式第23号)又は産業廃棄物及び特別管理産業廃棄物処分実績</t>
    </r>
    <r>
      <rPr>
        <b/>
        <sz val="18"/>
        <color rgb="FFFF0000"/>
        <rFont val="メイリオ"/>
        <family val="3"/>
        <charset val="128"/>
      </rPr>
      <t>報告</t>
    </r>
    <r>
      <rPr>
        <sz val="18"/>
        <color rgb="FF000000"/>
        <rFont val="メイリオ"/>
        <family val="3"/>
        <charset val="128"/>
      </rPr>
      <t>書(様式第24号)により市長に</t>
    </r>
    <r>
      <rPr>
        <b/>
        <sz val="18"/>
        <color rgb="FFFF0000"/>
        <rFont val="メイリオ"/>
        <family val="3"/>
        <charset val="128"/>
      </rPr>
      <t>報告</t>
    </r>
    <r>
      <rPr>
        <sz val="18"/>
        <color rgb="FF000000"/>
        <rFont val="メイリオ"/>
        <family val="3"/>
        <charset val="128"/>
      </rPr>
      <t>するものとする。</t>
    </r>
  </si>
  <si>
    <t>実績報告についてはすでにデジタル申請による報告を受け付けており、現状でアナログ的な手段に限定されていない</t>
    <rPh sb="0" eb="2">
      <t>ジッセキ</t>
    </rPh>
    <rPh sb="2" eb="4">
      <t>ホウコク</t>
    </rPh>
    <rPh sb="16" eb="18">
      <t>シンセイ</t>
    </rPh>
    <rPh sb="21" eb="23">
      <t>ホウコク</t>
    </rPh>
    <rPh sb="24" eb="25">
      <t>ウ</t>
    </rPh>
    <rPh sb="26" eb="27">
      <t>ツ</t>
    </rPh>
    <rPh sb="32" eb="34">
      <t>ゲンジョウ</t>
    </rPh>
    <rPh sb="39" eb="40">
      <t>テキ</t>
    </rPh>
    <rPh sb="41" eb="43">
      <t>シュダン</t>
    </rPh>
    <rPh sb="44" eb="46">
      <t>ゲンテイ</t>
    </rPh>
    <phoneticPr fontId="1"/>
  </si>
  <si>
    <r>
      <t>(産業廃棄物最終処分場の実績</t>
    </r>
    <r>
      <rPr>
        <b/>
        <sz val="18"/>
        <color rgb="FFFF0000"/>
        <rFont val="メイリオ"/>
        <family val="3"/>
        <charset val="128"/>
      </rPr>
      <t>報告</t>
    </r>
    <r>
      <rPr>
        <sz val="18"/>
        <color rgb="FF000000"/>
        <rFont val="メイリオ"/>
        <family val="3"/>
        <charset val="128"/>
      </rPr>
      <t>)
第14条　産業廃棄物最終処分場を設置している事業者(産業廃棄物処分業者を除く。)は、</t>
    </r>
    <r>
      <rPr>
        <b/>
        <sz val="18"/>
        <color rgb="FFFF0000"/>
        <rFont val="メイリオ"/>
        <family val="3"/>
        <charset val="128"/>
      </rPr>
      <t>毎年</t>
    </r>
    <r>
      <rPr>
        <sz val="18"/>
        <color rgb="FF000000"/>
        <rFont val="メイリオ"/>
        <family val="3"/>
        <charset val="128"/>
      </rPr>
      <t>6月30日までに、その前年度分の産業廃棄物の処分の実績を、産業廃棄物最終処分場処分実績</t>
    </r>
    <r>
      <rPr>
        <b/>
        <sz val="18"/>
        <color rgb="FFFF0000"/>
        <rFont val="メイリオ"/>
        <family val="3"/>
        <charset val="128"/>
      </rPr>
      <t>報告</t>
    </r>
    <r>
      <rPr>
        <sz val="18"/>
        <color rgb="FF000000"/>
        <rFont val="メイリオ"/>
        <family val="3"/>
        <charset val="128"/>
      </rPr>
      <t>書(様式第25号)により市長に</t>
    </r>
    <r>
      <rPr>
        <b/>
        <sz val="18"/>
        <color rgb="FFFF0000"/>
        <rFont val="メイリオ"/>
        <family val="3"/>
        <charset val="128"/>
      </rPr>
      <t>報告</t>
    </r>
    <r>
      <rPr>
        <sz val="18"/>
        <color rgb="FF000000"/>
        <rFont val="メイリオ"/>
        <family val="3"/>
        <charset val="128"/>
      </rPr>
      <t>するものとする。</t>
    </r>
  </si>
  <si>
    <t>豊田市廃棄物再生利用個別指定規則</t>
  </si>
  <si>
    <r>
      <t>(</t>
    </r>
    <r>
      <rPr>
        <b/>
        <sz val="18"/>
        <color rgb="FFFF0000"/>
        <rFont val="メイリオ"/>
        <family val="3"/>
        <charset val="128"/>
      </rPr>
      <t>報告</t>
    </r>
    <r>
      <rPr>
        <sz val="18"/>
        <color rgb="FF000000"/>
        <rFont val="メイリオ"/>
        <family val="3"/>
        <charset val="128"/>
      </rPr>
      <t>)
第15条　再生輸送業者は、</t>
    </r>
    <r>
      <rPr>
        <b/>
        <sz val="18"/>
        <color rgb="FFFF0000"/>
        <rFont val="メイリオ"/>
        <family val="3"/>
        <charset val="128"/>
      </rPr>
      <t>毎年</t>
    </r>
    <r>
      <rPr>
        <sz val="18"/>
        <color rgb="FF000000"/>
        <rFont val="メイリオ"/>
        <family val="3"/>
        <charset val="128"/>
      </rPr>
      <t>6月30日までに、その年の3月31日以前の1年間における実績に関し、廃棄物再生輸送業実績</t>
    </r>
    <r>
      <rPr>
        <b/>
        <sz val="18"/>
        <color rgb="FFFF0000"/>
        <rFont val="メイリオ"/>
        <family val="3"/>
        <charset val="128"/>
      </rPr>
      <t>報告</t>
    </r>
    <r>
      <rPr>
        <sz val="18"/>
        <color rgb="FF000000"/>
        <rFont val="メイリオ"/>
        <family val="3"/>
        <charset val="128"/>
      </rPr>
      <t>書(様式第7号)により市長に</t>
    </r>
    <r>
      <rPr>
        <b/>
        <sz val="18"/>
        <color rgb="FFFF0000"/>
        <rFont val="メイリオ"/>
        <family val="3"/>
        <charset val="128"/>
      </rPr>
      <t>報告</t>
    </r>
    <r>
      <rPr>
        <sz val="18"/>
        <color rgb="FF000000"/>
        <rFont val="メイリオ"/>
        <family val="3"/>
        <charset val="128"/>
      </rPr>
      <t>しなければならない。ただし、その事業の全部若しくは一部を休止し、又は廃止したときは、その休止し、又は廃止した日から3月以内に</t>
    </r>
    <r>
      <rPr>
        <b/>
        <sz val="18"/>
        <color rgb="FFFF0000"/>
        <rFont val="メイリオ"/>
        <family val="3"/>
        <charset val="128"/>
      </rPr>
      <t>報告</t>
    </r>
    <r>
      <rPr>
        <sz val="18"/>
        <color rgb="FF000000"/>
        <rFont val="メイリオ"/>
        <family val="3"/>
        <charset val="128"/>
      </rPr>
      <t>しなければならない。
2　再生活用業者は、</t>
    </r>
    <r>
      <rPr>
        <b/>
        <sz val="18"/>
        <color rgb="FFFF0000"/>
        <rFont val="メイリオ"/>
        <family val="3"/>
        <charset val="128"/>
      </rPr>
      <t>毎年</t>
    </r>
    <r>
      <rPr>
        <sz val="18"/>
        <color rgb="FF000000"/>
        <rFont val="メイリオ"/>
        <family val="3"/>
        <charset val="128"/>
      </rPr>
      <t>6月30日までに、その年の3月31日以前の1年間における実績に関し、廃棄物再生活用業実績</t>
    </r>
    <r>
      <rPr>
        <b/>
        <sz val="18"/>
        <color rgb="FFFF0000"/>
        <rFont val="メイリオ"/>
        <family val="3"/>
        <charset val="128"/>
      </rPr>
      <t>報告</t>
    </r>
    <r>
      <rPr>
        <sz val="18"/>
        <color rgb="FF000000"/>
        <rFont val="メイリオ"/>
        <family val="3"/>
        <charset val="128"/>
      </rPr>
      <t>書(様式第8号)により市長に</t>
    </r>
    <r>
      <rPr>
        <b/>
        <sz val="18"/>
        <color rgb="FFFF0000"/>
        <rFont val="メイリオ"/>
        <family val="3"/>
        <charset val="128"/>
      </rPr>
      <t>報告</t>
    </r>
    <r>
      <rPr>
        <sz val="18"/>
        <color rgb="FF000000"/>
        <rFont val="メイリオ"/>
        <family val="3"/>
        <charset val="128"/>
      </rPr>
      <t>しなければならない。ただし、その事業の全部若しくは一部を休止し、又は廃棄したときは、その休止し、又は廃止した日から3月以内に</t>
    </r>
    <r>
      <rPr>
        <b/>
        <sz val="18"/>
        <color rgb="FFFF0000"/>
        <rFont val="メイリオ"/>
        <family val="3"/>
        <charset val="128"/>
      </rPr>
      <t>報告</t>
    </r>
    <r>
      <rPr>
        <sz val="18"/>
        <color rgb="FF000000"/>
        <rFont val="メイリオ"/>
        <family val="3"/>
        <charset val="128"/>
      </rPr>
      <t>しなければならない。
3　市長は、必要があると認めるときは、指定業者に対し、当該指定に係る必要な</t>
    </r>
    <r>
      <rPr>
        <b/>
        <sz val="18"/>
        <color rgb="FFFF0000"/>
        <rFont val="メイリオ"/>
        <family val="3"/>
        <charset val="128"/>
      </rPr>
      <t>報告</t>
    </r>
    <r>
      <rPr>
        <sz val="18"/>
        <color rgb="FF000000"/>
        <rFont val="メイリオ"/>
        <family val="3"/>
        <charset val="128"/>
      </rPr>
      <t>を求めることができる。</t>
    </r>
  </si>
  <si>
    <t>豊田市産業廃棄物処理に係る行政処分の基準等に関する条例</t>
  </si>
  <si>
    <r>
      <t>(報告の徴収及び</t>
    </r>
    <r>
      <rPr>
        <b/>
        <sz val="18"/>
        <color rgb="FFFF0000"/>
        <rFont val="メイリオ"/>
        <family val="3"/>
        <charset val="128"/>
      </rPr>
      <t>立入検査</t>
    </r>
    <r>
      <rPr>
        <sz val="18"/>
        <color rgb="FF000000"/>
        <rFont val="メイリオ"/>
        <family val="3"/>
        <charset val="128"/>
      </rPr>
      <t>)
第6条　職員は、法違反行為が行われている疑いがあると認めるときは、速やかに法第18条第1項の規定による報告の徴収又は法第19条第1項の規定による</t>
    </r>
    <r>
      <rPr>
        <b/>
        <sz val="18"/>
        <color rgb="FFFF0000"/>
        <rFont val="メイリオ"/>
        <family val="3"/>
        <charset val="128"/>
      </rPr>
      <t>立入検査</t>
    </r>
    <r>
      <rPr>
        <sz val="18"/>
        <color rgb="FF000000"/>
        <rFont val="メイリオ"/>
        <family val="3"/>
        <charset val="128"/>
      </rPr>
      <t>を行わなければならない。</t>
    </r>
  </si>
  <si>
    <t>廃棄物の処理及び清掃に関する法律</t>
  </si>
  <si>
    <t>第19条第1項</t>
    <rPh sb="0" eb="1">
      <t>ダイ</t>
    </rPh>
    <rPh sb="3" eb="4">
      <t>ジョウ</t>
    </rPh>
    <rPh sb="4" eb="5">
      <t>ダイ</t>
    </rPh>
    <rPh sb="6" eb="7">
      <t>コウ</t>
    </rPh>
    <phoneticPr fontId="11"/>
  </si>
  <si>
    <t>豊田市一般廃棄物処理施設の設置に係る生活環境影響調査結果の縦覧の手続等に関する条例</t>
  </si>
  <si>
    <r>
      <t>(</t>
    </r>
    <r>
      <rPr>
        <b/>
        <sz val="18"/>
        <color rgb="FFFF0000"/>
        <rFont val="メイリオ"/>
        <family val="3"/>
        <charset val="128"/>
      </rPr>
      <t>縦覧</t>
    </r>
    <r>
      <rPr>
        <sz val="18"/>
        <color rgb="FF000000"/>
        <rFont val="メイリオ"/>
        <family val="3"/>
        <charset val="128"/>
      </rPr>
      <t>の場所及び期間)
第4条　</t>
    </r>
    <r>
      <rPr>
        <b/>
        <sz val="18"/>
        <color rgb="FFFF0000"/>
        <rFont val="メイリオ"/>
        <family val="3"/>
        <charset val="128"/>
      </rPr>
      <t>縦覧</t>
    </r>
    <r>
      <rPr>
        <sz val="18"/>
        <color rgb="FF000000"/>
        <rFont val="メイリオ"/>
        <family val="3"/>
        <charset val="128"/>
      </rPr>
      <t>の場所は、次に掲げる場所とする。
(1)　豊田市環境部
(2)　生活環境影響調査を実施した周辺地域内で市長が指定する場所
(3)　前2号に掲げるもののほか、市長が必要と認める場所
2　</t>
    </r>
    <r>
      <rPr>
        <b/>
        <sz val="18"/>
        <color rgb="FFFF0000"/>
        <rFont val="メイリオ"/>
        <family val="3"/>
        <charset val="128"/>
      </rPr>
      <t>縦覧</t>
    </r>
    <r>
      <rPr>
        <sz val="18"/>
        <color rgb="FF000000"/>
        <rFont val="メイリオ"/>
        <family val="3"/>
        <charset val="128"/>
      </rPr>
      <t>の期間は、前条第1項の規定による告示の日又は同条第2項の規定による公告の日から1月間とする。</t>
    </r>
  </si>
  <si>
    <t>第9条の3第2項</t>
  </si>
  <si>
    <t>HPでの縦覧の案内を行っている.</t>
  </si>
  <si>
    <t>豊田市使用済自動車の再資源化等に関する法律施行細則</t>
  </si>
  <si>
    <r>
      <t>(登録簿の閲覧)
第5条　法第47条(法第59条において準用する場合を含む。)の規定により一般の閲覧に供すべき引取業者登録簿及びフロン類回収業者登録簿(以下「登録簿」という。)の閲覧は、市長が指定する場所で、執務時間中にしなければならない。
2　前項の規定にかかわらず、市長は、登録簿の整理その他の必要がある場合は、臨時に閲覧に供しない日を設け、又は閲覧に供する時間を短縮することができる。この場合においては、あらかじめ、その旨を閲覧の場所に</t>
    </r>
    <r>
      <rPr>
        <b/>
        <sz val="18"/>
        <color rgb="FFFF0000"/>
        <rFont val="メイリオ"/>
        <family val="3"/>
        <charset val="128"/>
      </rPr>
      <t>掲示</t>
    </r>
    <r>
      <rPr>
        <sz val="18"/>
        <color rgb="FF000000"/>
        <rFont val="メイリオ"/>
        <family val="3"/>
        <charset val="128"/>
      </rPr>
      <t>するものとする。</t>
    </r>
  </si>
  <si>
    <r>
      <t>(登録簿の</t>
    </r>
    <r>
      <rPr>
        <b/>
        <sz val="18"/>
        <color rgb="FFFF0000"/>
        <rFont val="メイリオ"/>
        <family val="3"/>
        <charset val="128"/>
      </rPr>
      <t>閲覧</t>
    </r>
    <r>
      <rPr>
        <sz val="18"/>
        <color rgb="FF000000"/>
        <rFont val="メイリオ"/>
        <family val="3"/>
        <charset val="128"/>
      </rPr>
      <t>)
第5条　法第47条(法第59条において準用する場合を含む。)の規定により一般の</t>
    </r>
    <r>
      <rPr>
        <b/>
        <sz val="18"/>
        <color rgb="FFFF0000"/>
        <rFont val="メイリオ"/>
        <family val="3"/>
        <charset val="128"/>
      </rPr>
      <t>閲覧</t>
    </r>
    <r>
      <rPr>
        <sz val="18"/>
        <color rgb="FF000000"/>
        <rFont val="メイリオ"/>
        <family val="3"/>
        <charset val="128"/>
      </rPr>
      <t>に供すべき引取業者登録簿及びフロン類回収業者登録簿(以下「登録簿」という。)の</t>
    </r>
    <r>
      <rPr>
        <b/>
        <sz val="18"/>
        <color rgb="FFFF0000"/>
        <rFont val="メイリオ"/>
        <family val="3"/>
        <charset val="128"/>
      </rPr>
      <t>閲覧</t>
    </r>
    <r>
      <rPr>
        <sz val="18"/>
        <color rgb="FF000000"/>
        <rFont val="メイリオ"/>
        <family val="3"/>
        <charset val="128"/>
      </rPr>
      <t>は、市長が指定する場所で、執務時間中にしなければならない。
2　前項の規定にかかわらず、市長は、登録簿の整理その他の必要がある場合は、臨時に</t>
    </r>
    <r>
      <rPr>
        <b/>
        <sz val="18"/>
        <color rgb="FFFF0000"/>
        <rFont val="メイリオ"/>
        <family val="3"/>
        <charset val="128"/>
      </rPr>
      <t>閲覧</t>
    </r>
    <r>
      <rPr>
        <sz val="18"/>
        <color rgb="FF000000"/>
        <rFont val="メイリオ"/>
        <family val="3"/>
        <charset val="128"/>
      </rPr>
      <t>に供しない日を設け、又は</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時間を短縮することができる。この場合においては、あらかじめ、その旨を</t>
    </r>
    <r>
      <rPr>
        <b/>
        <sz val="18"/>
        <color rgb="FFFF0000"/>
        <rFont val="メイリオ"/>
        <family val="3"/>
        <charset val="128"/>
      </rPr>
      <t>閲覧</t>
    </r>
    <r>
      <rPr>
        <sz val="18"/>
        <color rgb="FF000000"/>
        <rFont val="メイリオ"/>
        <family val="3"/>
        <charset val="128"/>
      </rPr>
      <t>の場所に掲示するものとする。</t>
    </r>
  </si>
  <si>
    <t>使用済自動車の再資源化等に関する法律</t>
  </si>
  <si>
    <t>第47条及び第59条</t>
    <rPh sb="0" eb="1">
      <t>ダイ</t>
    </rPh>
    <rPh sb="3" eb="4">
      <t>ジョウ</t>
    </rPh>
    <rPh sb="4" eb="5">
      <t>オヨ</t>
    </rPh>
    <rPh sb="6" eb="7">
      <t>ダイ</t>
    </rPh>
    <rPh sb="9" eb="10">
      <t>ジョウ</t>
    </rPh>
    <phoneticPr fontId="11"/>
  </si>
  <si>
    <t>上下水道局 下水道施設課</t>
  </si>
  <si>
    <t>豊田市浄化槽保守点検業者登録条例</t>
  </si>
  <si>
    <r>
      <t>(登録の実施等)
第4条　市長は、前条の規定による申請書の提出があったときは、次条第1項の規定により登録を拒否する場合を除くほか、遅滞なく、前条第1項各号に掲げる事項並びに登録の年月日及び登録番号を浄化槽保守点検業者登録簿(以下「登録簿」という。)に登録しなければならない。
2　市長は、前項の規定による登録をした場合においては、直ちにその旨を当該申請者に通知しなければならない。
3　何人も、市長に対し、その登録を受けて浄化槽保守点検業を営む者(以下「浄化槽保守点検業者」という。)に関する登録簿の謄本の交付又は</t>
    </r>
    <r>
      <rPr>
        <b/>
        <sz val="18"/>
        <color rgb="FFFF0000"/>
        <rFont val="メイリオ"/>
        <family val="3"/>
        <charset val="128"/>
      </rPr>
      <t>閲覧</t>
    </r>
    <r>
      <rPr>
        <sz val="18"/>
        <color rgb="FF000000"/>
        <rFont val="メイリオ"/>
        <family val="3"/>
        <charset val="128"/>
      </rPr>
      <t>を請求することができる。</t>
    </r>
  </si>
  <si>
    <r>
      <t>(営業所の設置等)
第9条　浄化槽保守点検業者は、愛知県内に営業所を設置し、営業所</t>
    </r>
    <r>
      <rPr>
        <b/>
        <sz val="18"/>
        <color rgb="FFFF0000"/>
        <rFont val="メイリオ"/>
        <family val="3"/>
        <charset val="128"/>
      </rPr>
      <t>ごとに</t>
    </r>
    <r>
      <rPr>
        <sz val="18"/>
        <color rgb="FF000000"/>
        <rFont val="メイリオ"/>
        <family val="3"/>
        <charset val="128"/>
      </rPr>
      <t>次の各号のいずれにも該当する浄化槽管理士を</t>
    </r>
    <r>
      <rPr>
        <b/>
        <sz val="18"/>
        <color rgb="FFFF0000"/>
        <rFont val="メイリオ"/>
        <family val="3"/>
        <charset val="128"/>
      </rPr>
      <t>置かなければならない</t>
    </r>
    <r>
      <rPr>
        <sz val="18"/>
        <color rgb="FF000000"/>
        <rFont val="メイリオ"/>
        <family val="3"/>
        <charset val="128"/>
      </rPr>
      <t>。
(1)　当該浄化槽保守点検業者の</t>
    </r>
    <r>
      <rPr>
        <b/>
        <sz val="18"/>
        <color rgb="FFFF0000"/>
        <rFont val="メイリオ"/>
        <family val="3"/>
        <charset val="128"/>
      </rPr>
      <t>専属</t>
    </r>
    <r>
      <rPr>
        <sz val="18"/>
        <color rgb="FF000000"/>
        <rFont val="メイリオ"/>
        <family val="3"/>
        <charset val="128"/>
      </rPr>
      <t>であること。
(2)　当該営業所の</t>
    </r>
    <r>
      <rPr>
        <b/>
        <sz val="18"/>
        <color rgb="FFFF0000"/>
        <rFont val="メイリオ"/>
        <family val="3"/>
        <charset val="128"/>
      </rPr>
      <t>専任</t>
    </r>
    <r>
      <rPr>
        <sz val="18"/>
        <color rgb="FF000000"/>
        <rFont val="メイリオ"/>
        <family val="3"/>
        <charset val="128"/>
      </rPr>
      <t>であること。
2　浄化槽保守点検業者は、営業所</t>
    </r>
    <r>
      <rPr>
        <b/>
        <sz val="18"/>
        <color rgb="FFFF0000"/>
        <rFont val="メイリオ"/>
        <family val="3"/>
        <charset val="128"/>
      </rPr>
      <t>ごとに</t>
    </r>
    <r>
      <rPr>
        <sz val="18"/>
        <color rgb="FF000000"/>
        <rFont val="メイリオ"/>
        <family val="3"/>
        <charset val="128"/>
      </rPr>
      <t>規則で定める器具を備えなければならない。
3　浄化槽保守点検業者は、前2項の規定のいずれかに抵触することとなったときは、3週間以内に当該各項の規定に適合させるため必要な措置をとらなければならない。</t>
    </r>
  </si>
  <si>
    <t>浄化槽法</t>
  </si>
  <si>
    <t>第48条第3項</t>
  </si>
  <si>
    <t>類型4</t>
    <phoneticPr fontId="1"/>
  </si>
  <si>
    <t xml:space="preserve">浄化槽管理者は浄化槽の保守点検を行う義務があり（浄化槽法第10条第１項）、同条第3項により浄化槽保守点検業者に委託することができるとされている。委託を受けた保守点検業者は、「浄化槽管理士の資格を有する者を浄化槽の保守点検の業務に従事させなければならない（法第48条第3項）。」とされており、名義貸し等による資格を持たない者が点検を行うことを防止する観点からも、業登録の営業所等の専任としており、見直し否である。
</t>
  </si>
  <si>
    <t>第9条の2</t>
  </si>
  <si>
    <r>
      <t>(浄化槽管理士に対する</t>
    </r>
    <r>
      <rPr>
        <b/>
        <sz val="18"/>
        <color rgb="FFFF0000"/>
        <rFont val="メイリオ"/>
        <family val="3"/>
        <charset val="128"/>
      </rPr>
      <t>研修</t>
    </r>
    <r>
      <rPr>
        <sz val="18"/>
        <color rgb="FF000000"/>
        <rFont val="メイリオ"/>
        <family val="3"/>
        <charset val="128"/>
      </rPr>
      <t>)
第9条の2　浄化槽保守点検業者は、その営業所に置く浄化槽管理士に対し、浄化槽の保守点検に関する知識の習得及び</t>
    </r>
    <r>
      <rPr>
        <b/>
        <sz val="18"/>
        <color rgb="FFFF0000"/>
        <rFont val="メイリオ"/>
        <family val="3"/>
        <charset val="128"/>
      </rPr>
      <t>技能</t>
    </r>
    <r>
      <rPr>
        <sz val="18"/>
        <color rgb="FF000000"/>
        <rFont val="メイリオ"/>
        <family val="3"/>
        <charset val="128"/>
      </rPr>
      <t>の向上を図るための</t>
    </r>
    <r>
      <rPr>
        <b/>
        <sz val="18"/>
        <color rgb="FFFF0000"/>
        <rFont val="メイリオ"/>
        <family val="3"/>
        <charset val="128"/>
      </rPr>
      <t>研修</t>
    </r>
    <r>
      <rPr>
        <sz val="18"/>
        <color rgb="FF000000"/>
        <rFont val="メイリオ"/>
        <family val="3"/>
        <charset val="128"/>
      </rPr>
      <t>の機会を与えなければならない。</t>
    </r>
  </si>
  <si>
    <t>愛知県内における「浄化槽管理士に対する研修」は、全浄連が主催する研修及び愛知県がそれと同等と認めるもの（愛知県浄化槽協会、愛知県浄化槽保全協会等が主催）を受講することとして運用している。現状ではすべて研修会場での実施研修とされているが、研修方法を限定しているものではなく、豊田市においても、県に準じた対応をしていく方針。</t>
  </si>
  <si>
    <r>
      <t>(浄化槽の保守</t>
    </r>
    <r>
      <rPr>
        <b/>
        <sz val="18"/>
        <color rgb="FFFF0000"/>
        <rFont val="メイリオ"/>
        <family val="3"/>
        <charset val="128"/>
      </rPr>
      <t>点検</t>
    </r>
    <r>
      <rPr>
        <sz val="18"/>
        <color rgb="FF000000"/>
        <rFont val="メイリオ"/>
        <family val="3"/>
        <charset val="128"/>
      </rPr>
      <t>の実施等)
第10条　浄化槽保守</t>
    </r>
    <r>
      <rPr>
        <b/>
        <sz val="18"/>
        <color rgb="FFFF0000"/>
        <rFont val="メイリオ"/>
        <family val="3"/>
        <charset val="128"/>
      </rPr>
      <t>点検</t>
    </r>
    <r>
      <rPr>
        <sz val="18"/>
        <color rgb="FF000000"/>
        <rFont val="メイリオ"/>
        <family val="3"/>
        <charset val="128"/>
      </rPr>
      <t>業者は、浄化槽の保守</t>
    </r>
    <r>
      <rPr>
        <b/>
        <sz val="18"/>
        <color rgb="FFFF0000"/>
        <rFont val="メイリオ"/>
        <family val="3"/>
        <charset val="128"/>
      </rPr>
      <t>点検</t>
    </r>
    <r>
      <rPr>
        <sz val="18"/>
        <color rgb="FF000000"/>
        <rFont val="メイリオ"/>
        <family val="3"/>
        <charset val="128"/>
      </rPr>
      <t>を行うときは、これを浄化槽管理士に行わせ、若しくは</t>
    </r>
    <r>
      <rPr>
        <b/>
        <sz val="18"/>
        <color rgb="FFFF0000"/>
        <rFont val="メイリオ"/>
        <family val="3"/>
        <charset val="128"/>
      </rPr>
      <t>実地</t>
    </r>
    <r>
      <rPr>
        <sz val="18"/>
        <color rgb="FF000000"/>
        <rFont val="メイリオ"/>
        <family val="3"/>
        <charset val="128"/>
      </rPr>
      <t>に監督させ、又はその資格を有する浄化槽保守</t>
    </r>
    <r>
      <rPr>
        <b/>
        <sz val="18"/>
        <color rgb="FFFF0000"/>
        <rFont val="メイリオ"/>
        <family val="3"/>
        <charset val="128"/>
      </rPr>
      <t>点検</t>
    </r>
    <r>
      <rPr>
        <sz val="18"/>
        <color rgb="FF000000"/>
        <rFont val="メイリオ"/>
        <family val="3"/>
        <charset val="128"/>
      </rPr>
      <t>業者が自ら行い、若しくは</t>
    </r>
    <r>
      <rPr>
        <b/>
        <sz val="18"/>
        <color rgb="FFFF0000"/>
        <rFont val="メイリオ"/>
        <family val="3"/>
        <charset val="128"/>
      </rPr>
      <t>実地</t>
    </r>
    <r>
      <rPr>
        <sz val="18"/>
        <color rgb="FF000000"/>
        <rFont val="メイリオ"/>
        <family val="3"/>
        <charset val="128"/>
      </rPr>
      <t>に監督しなければならない。
2　浄化槽保守</t>
    </r>
    <r>
      <rPr>
        <b/>
        <sz val="18"/>
        <color rgb="FFFF0000"/>
        <rFont val="メイリオ"/>
        <family val="3"/>
        <charset val="128"/>
      </rPr>
      <t>点検</t>
    </r>
    <r>
      <rPr>
        <sz val="18"/>
        <color rgb="FF000000"/>
        <rFont val="メイリオ"/>
        <family val="3"/>
        <charset val="128"/>
      </rPr>
      <t>業者は、浄化槽の保守</t>
    </r>
    <r>
      <rPr>
        <b/>
        <sz val="18"/>
        <color rgb="FFFF0000"/>
        <rFont val="メイリオ"/>
        <family val="3"/>
        <charset val="128"/>
      </rPr>
      <t>点検</t>
    </r>
    <r>
      <rPr>
        <sz val="18"/>
        <color rgb="FF000000"/>
        <rFont val="メイリオ"/>
        <family val="3"/>
        <charset val="128"/>
      </rPr>
      <t>を行ったときは、速やかに、当該浄化槽の管理者に対し、次に掲げる事項を書面(第2号及び第3号に掲げる事項にあっては、規則で定める様式による書面)により通知しなければならない。ただし、第5項ただし書の規定による委託を受けた浄化槽の保守</t>
    </r>
    <r>
      <rPr>
        <b/>
        <sz val="18"/>
        <color rgb="FFFF0000"/>
        <rFont val="メイリオ"/>
        <family val="3"/>
        <charset val="128"/>
      </rPr>
      <t>点検</t>
    </r>
    <r>
      <rPr>
        <sz val="18"/>
        <color rgb="FF000000"/>
        <rFont val="メイリオ"/>
        <family val="3"/>
        <charset val="128"/>
      </rPr>
      <t>を行った場合については、この限りでない。
(1)　浄化槽の保守</t>
    </r>
    <r>
      <rPr>
        <b/>
        <sz val="18"/>
        <color rgb="FFFF0000"/>
        <rFont val="メイリオ"/>
        <family val="3"/>
        <charset val="128"/>
      </rPr>
      <t>点検</t>
    </r>
    <r>
      <rPr>
        <sz val="18"/>
        <color rgb="FF000000"/>
        <rFont val="メイリオ"/>
        <family val="3"/>
        <charset val="128"/>
      </rPr>
      <t>の結果
(2)　浄化槽の清掃をすべき時期
(3)　法第7条第1項又は第11条第1項の水質に関する</t>
    </r>
    <r>
      <rPr>
        <b/>
        <sz val="18"/>
        <color rgb="FFFF0000"/>
        <rFont val="メイリオ"/>
        <family val="3"/>
        <charset val="128"/>
      </rPr>
      <t>検査</t>
    </r>
    <r>
      <rPr>
        <sz val="18"/>
        <color rgb="FF000000"/>
        <rFont val="メイリオ"/>
        <family val="3"/>
        <charset val="128"/>
      </rPr>
      <t>を受けるべき時期
(4)　その他浄化槽の適正な維持管理に必要な事項
3　浄化槽保守</t>
    </r>
    <r>
      <rPr>
        <b/>
        <sz val="18"/>
        <color rgb="FFFF0000"/>
        <rFont val="メイリオ"/>
        <family val="3"/>
        <charset val="128"/>
      </rPr>
      <t>点検</t>
    </r>
    <r>
      <rPr>
        <sz val="18"/>
        <color rgb="FF000000"/>
        <rFont val="メイリオ"/>
        <family val="3"/>
        <charset val="128"/>
      </rPr>
      <t>業者は、前項の規定による同項第2号に掲げる事項の通知をした場合において、当該浄化槽の管理者が清掃の委託をし、又はしようとする浄化槽清掃業者があるときは、当該浄化槽清掃業者に対し、当該通知をした旨を連絡しなければならない。
4　浄化槽管理士は、その職務を行うときは、規則で定める浄化槽管理士証を携帯し、かつ、関係者の請求があるときは、これを提示しなければならない。
5　浄化槽保守</t>
    </r>
    <r>
      <rPr>
        <b/>
        <sz val="18"/>
        <color rgb="FFFF0000"/>
        <rFont val="メイリオ"/>
        <family val="3"/>
        <charset val="128"/>
      </rPr>
      <t>点検</t>
    </r>
    <r>
      <rPr>
        <sz val="18"/>
        <color rgb="FF000000"/>
        <rFont val="メイリオ"/>
        <family val="3"/>
        <charset val="128"/>
      </rPr>
      <t>業者は、委託を受けた浄化槽の保守</t>
    </r>
    <r>
      <rPr>
        <b/>
        <sz val="18"/>
        <color rgb="FFFF0000"/>
        <rFont val="メイリオ"/>
        <family val="3"/>
        <charset val="128"/>
      </rPr>
      <t>点検</t>
    </r>
    <r>
      <rPr>
        <sz val="18"/>
        <color rgb="FF000000"/>
        <rFont val="メイリオ"/>
        <family val="3"/>
        <charset val="128"/>
      </rPr>
      <t>を他人に委託してはならない。ただし、浄化槽の管理者から委託を受けた浄化槽の保守</t>
    </r>
    <r>
      <rPr>
        <b/>
        <sz val="18"/>
        <color rgb="FFFF0000"/>
        <rFont val="メイリオ"/>
        <family val="3"/>
        <charset val="128"/>
      </rPr>
      <t>点検</t>
    </r>
    <r>
      <rPr>
        <sz val="18"/>
        <color rgb="FF000000"/>
        <rFont val="メイリオ"/>
        <family val="3"/>
        <charset val="128"/>
      </rPr>
      <t>を規則で定める基準に従って他の浄化槽保守</t>
    </r>
    <r>
      <rPr>
        <b/>
        <sz val="18"/>
        <color rgb="FFFF0000"/>
        <rFont val="メイリオ"/>
        <family val="3"/>
        <charset val="128"/>
      </rPr>
      <t>点検</t>
    </r>
    <r>
      <rPr>
        <sz val="18"/>
        <color rgb="FF000000"/>
        <rFont val="メイリオ"/>
        <family val="3"/>
        <charset val="128"/>
      </rPr>
      <t>業者に委託する場合は、この限りでない。
6　前項ただし書の規定による委託を受けた浄化槽保守</t>
    </r>
    <r>
      <rPr>
        <b/>
        <sz val="18"/>
        <color rgb="FFFF0000"/>
        <rFont val="メイリオ"/>
        <family val="3"/>
        <charset val="128"/>
      </rPr>
      <t>点検</t>
    </r>
    <r>
      <rPr>
        <sz val="18"/>
        <color rgb="FF000000"/>
        <rFont val="メイリオ"/>
        <family val="3"/>
        <charset val="128"/>
      </rPr>
      <t>業者は、当該浄化槽の保守</t>
    </r>
    <r>
      <rPr>
        <b/>
        <sz val="18"/>
        <color rgb="FFFF0000"/>
        <rFont val="メイリオ"/>
        <family val="3"/>
        <charset val="128"/>
      </rPr>
      <t>点検</t>
    </r>
    <r>
      <rPr>
        <sz val="18"/>
        <color rgb="FF000000"/>
        <rFont val="メイリオ"/>
        <family val="3"/>
        <charset val="128"/>
      </rPr>
      <t>を行ったときは、速やかに、当該浄化槽の管理者に対し、第2項第1号及び第4号に掲げる事項を書面により通知し、かつ、当該委託をした浄化槽保守</t>
    </r>
    <r>
      <rPr>
        <b/>
        <sz val="18"/>
        <color rgb="FFFF0000"/>
        <rFont val="メイリオ"/>
        <family val="3"/>
        <charset val="128"/>
      </rPr>
      <t>点検</t>
    </r>
    <r>
      <rPr>
        <sz val="18"/>
        <color rgb="FF000000"/>
        <rFont val="メイリオ"/>
        <family val="3"/>
        <charset val="128"/>
      </rPr>
      <t>業者(以下「再委託者」という。)に対し、当該通知の内容を報告しなければならない。
7　再委託者は、前項の規定による報告を受けたときは、速やかに、当該浄化槽の管理者に対し、第2項第2号及び第3号に掲げる事項を規則で定める様式による書面により通知しなければならない。
8　第3項の規定は、再委託者が前項の規定による第2項第2号に掲げる事項の通知をした場合について準用する。</t>
    </r>
  </si>
  <si>
    <t>現状で、浄化槽の保守点検は現地で実地に点検を行うことを前提としているため。</t>
  </si>
  <si>
    <r>
      <t>(浄化槽の保守点検の実施等)
第10条　浄化槽保守点検業者は、浄化槽の保守点検を行うときは、これを浄化槽管理士に行わせ、若しくは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監督</t>
    </r>
    <r>
      <rPr>
        <sz val="18"/>
        <color rgb="FF000000"/>
        <rFont val="メイリオ"/>
        <family val="3"/>
        <charset val="128"/>
      </rPr>
      <t>させ、又はその資格を有する浄化槽保守点検業者が自ら行い、若しくは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監督</t>
    </r>
    <r>
      <rPr>
        <sz val="18"/>
        <color rgb="FF000000"/>
        <rFont val="メイリオ"/>
        <family val="3"/>
        <charset val="128"/>
      </rPr>
      <t>しなければならない。
2　浄化槽保守点検業者は、浄化槽の保守点検を行ったときは、速やかに、当該浄化槽の管理者に対し、次に掲げる事項を書面(第2号及び第3号に掲げる事項にあっては、規則で定める様式による書面)により通知しなければならない。ただし、第5項ただし書の規定による委託を受けた浄化槽の保守点検を行った場合については、この限りでない。
(1)　浄化槽の保守点検の結果
(2)　浄化槽の清掃をすべき時期
(3)　法第7条第1項又は第11条第1項の水質に関する検査を受けるべき時期
(4)　その他浄化槽の適正な維持管理に必要な事項
3　浄化槽保守点検業者は、前項の規定による同項第2号に掲げる事項の通知をした場合において、当該浄化槽の管理者が清掃の委託をし、又はしようとする浄化槽清掃業者があるときは、当該浄化槽清掃業者に対し、当該通知をした旨を連絡しなければならない。
4　浄化槽管理士は、その職務を行うときは、規則で定める浄化槽管理士証を携帯し、かつ、関係者の請求があるときは、これを提示しなければならない。
5　浄化槽保守点検業者は、委託を受けた浄化槽の保守点検を他人に委託してはならない。ただし、浄化槽の管理者から委託を受けた浄化槽の保守点検を規則で定める基準に従って他の浄化槽保守点検業者に委託する場合は、この限りでない。
6　前項ただし書の規定による委託を受けた浄化槽保守点検業者は、当該浄化槽の保守点検を行ったときは、速やかに、当該浄化槽の管理者に対し、第2項第1号及び第4号に掲げる事項を書面により通知し、かつ、当該委託をした浄化槽保守点検業者(以下「再委託者」という。)に対し、当該通知の内容を報告しなければならない。
7　再委託者は、前項の規定による報告を受けたときは、速やかに、当該浄化槽の管理者に対し、第2項第2号及び第3号に掲げる事項を規則で定める様式による書面により通知しなければならない。
8　第3項の規定は、再委託者が前項の規定による第2項第2号に掲げる事項の通知をした場合について準用する。</t>
    </r>
  </si>
  <si>
    <t xml:space="preserve">浄化槽管理者は浄化槽の保守点検を行う義務があり（浄化槽法第10条第１項）、同条第3項により浄化槽保守点検業者に委託することができるとされている。委託を受けた保守点検業者は、「浄化槽管理士の資格を有する者を浄化槽の保守点検の業務に従事させなければならない（法第48条第3項）。」とされており、資格を持たない者が点検を行うことを防止する観点から、資格者が実地に監督することが必要。浄化槽の点検を完全リモートで行える環境（技術的、コスト等）整備は現状では困難であり、見直し否である。
</t>
  </si>
  <si>
    <r>
      <t>(標識の</t>
    </r>
    <r>
      <rPr>
        <b/>
        <sz val="18"/>
        <color rgb="FFFF0000"/>
        <rFont val="メイリオ"/>
        <family val="3"/>
        <charset val="128"/>
      </rPr>
      <t>掲示</t>
    </r>
    <r>
      <rPr>
        <sz val="18"/>
        <color rgb="FF000000"/>
        <rFont val="メイリオ"/>
        <family val="3"/>
        <charset val="128"/>
      </rPr>
      <t>)
第11条　浄化槽保守点検業者は、営業所ごとに、その</t>
    </r>
    <r>
      <rPr>
        <b/>
        <sz val="18"/>
        <color rgb="FFFF0000"/>
        <rFont val="メイリオ"/>
        <family val="3"/>
        <charset val="128"/>
      </rPr>
      <t>見やすい</t>
    </r>
    <r>
      <rPr>
        <sz val="18"/>
        <color rgb="FF000000"/>
        <rFont val="メイリオ"/>
        <family val="3"/>
        <charset val="128"/>
      </rPr>
      <t>場所に、氏名又は名称、登録番号その他規則で定める事項を記載した標識を</t>
    </r>
    <r>
      <rPr>
        <b/>
        <sz val="18"/>
        <color rgb="FFFF0000"/>
        <rFont val="メイリオ"/>
        <family val="3"/>
        <charset val="128"/>
      </rPr>
      <t>掲げ</t>
    </r>
    <r>
      <rPr>
        <sz val="18"/>
        <color rgb="FF000000"/>
        <rFont val="メイリオ"/>
        <family val="3"/>
        <charset val="128"/>
      </rPr>
      <t>なければならない。</t>
    </r>
  </si>
  <si>
    <t>本条例は、愛知県の条例に準じて制定しており、他の保健所設置市を含め県内での統一的な対応が必要なため。</t>
  </si>
  <si>
    <t>令和10年３月</t>
    <phoneticPr fontId="1"/>
  </si>
  <si>
    <r>
      <t>(報告の徴収、</t>
    </r>
    <r>
      <rPr>
        <b/>
        <sz val="18"/>
        <color rgb="FFFF0000"/>
        <rFont val="メイリオ"/>
        <family val="3"/>
        <charset val="128"/>
      </rPr>
      <t>立入検査</t>
    </r>
    <r>
      <rPr>
        <sz val="18"/>
        <color rgb="FF000000"/>
        <rFont val="メイリオ"/>
        <family val="3"/>
        <charset val="128"/>
      </rPr>
      <t>等)
第14条　市長は、この条例の施行に必要な限度において、浄化槽保守</t>
    </r>
    <r>
      <rPr>
        <b/>
        <sz val="18"/>
        <color rgb="FFFF0000"/>
        <rFont val="メイリオ"/>
        <family val="3"/>
        <charset val="128"/>
      </rPr>
      <t>点検</t>
    </r>
    <r>
      <rPr>
        <sz val="18"/>
        <color rgb="FF000000"/>
        <rFont val="メイリオ"/>
        <family val="3"/>
        <charset val="128"/>
      </rPr>
      <t>業者その他浄化槽保守</t>
    </r>
    <r>
      <rPr>
        <b/>
        <sz val="18"/>
        <color rgb="FFFF0000"/>
        <rFont val="メイリオ"/>
        <family val="3"/>
        <charset val="128"/>
      </rPr>
      <t>点検</t>
    </r>
    <r>
      <rPr>
        <sz val="18"/>
        <color rgb="FF000000"/>
        <rFont val="メイリオ"/>
        <family val="3"/>
        <charset val="128"/>
      </rPr>
      <t>業を営む者(以下「浄化槽保守</t>
    </r>
    <r>
      <rPr>
        <b/>
        <sz val="18"/>
        <color rgb="FFFF0000"/>
        <rFont val="メイリオ"/>
        <family val="3"/>
        <charset val="128"/>
      </rPr>
      <t>点検</t>
    </r>
    <r>
      <rPr>
        <sz val="18"/>
        <color rgb="FF000000"/>
        <rFont val="メイリオ"/>
        <family val="3"/>
        <charset val="128"/>
      </rPr>
      <t>業者等」という。次項において同じ。)に対し、浄化槽保守</t>
    </r>
    <r>
      <rPr>
        <b/>
        <sz val="18"/>
        <color rgb="FFFF0000"/>
        <rFont val="メイリオ"/>
        <family val="3"/>
        <charset val="128"/>
      </rPr>
      <t>点検</t>
    </r>
    <r>
      <rPr>
        <sz val="18"/>
        <color rgb="FF000000"/>
        <rFont val="メイリオ"/>
        <family val="3"/>
        <charset val="128"/>
      </rPr>
      <t>業務に関し報告させることができる。
2　市長は、この条例を施行するため特に必要があると認めるときは、その職員に、浄化槽保守</t>
    </r>
    <r>
      <rPr>
        <b/>
        <sz val="18"/>
        <color rgb="FFFF0000"/>
        <rFont val="メイリオ"/>
        <family val="3"/>
        <charset val="128"/>
      </rPr>
      <t>点検</t>
    </r>
    <r>
      <rPr>
        <sz val="18"/>
        <color rgb="FF000000"/>
        <rFont val="メイリオ"/>
        <family val="3"/>
        <charset val="128"/>
      </rPr>
      <t>業者等の営業所、事務所その他の場所に</t>
    </r>
    <r>
      <rPr>
        <b/>
        <sz val="18"/>
        <color rgb="FFFF0000"/>
        <rFont val="メイリオ"/>
        <family val="3"/>
        <charset val="128"/>
      </rPr>
      <t>立ち入り</t>
    </r>
    <r>
      <rPr>
        <sz val="18"/>
        <color rgb="FF000000"/>
        <rFont val="メイリオ"/>
        <family val="3"/>
        <charset val="128"/>
      </rPr>
      <t>、帳簿、書類その他の物件を</t>
    </r>
    <r>
      <rPr>
        <b/>
        <sz val="18"/>
        <color rgb="FFFF0000"/>
        <rFont val="メイリオ"/>
        <family val="3"/>
        <charset val="128"/>
      </rPr>
      <t>検査</t>
    </r>
    <r>
      <rPr>
        <sz val="18"/>
        <color rgb="FF000000"/>
        <rFont val="メイリオ"/>
        <family val="3"/>
        <charset val="128"/>
      </rPr>
      <t>させ、又は関係者に質問させることができる。
3　前項の場合には、当該職員は、その身分を示す証明書を携帯し、かつ、関係者の請求があるときは、これを提示しなければならない。
4　第2項の権限は、犯罪捜査のために認められたものと解釈してはならない。</t>
    </r>
  </si>
  <si>
    <t>・「報告の徴収」については電磁的な報告も可能であり手法を「目視」に限定していない。
・法令・条例違反が疑われる場合においては現地立入による「目視」での検査等が必要となるため。</t>
  </si>
  <si>
    <t>豊田市浄化槽保守点検業者登録規則</t>
  </si>
  <si>
    <r>
      <t>(帳簿の記載事項等)
第14条　条例第12条の規則で定める事項は、次に掲げるとおりとする。
(1)　浄化槽の保守点検の年月日
(2)　保守点検を行った浄化槽の浄化槽管理者の氏名又は名称並びに当該浄化槽の設置場所、処理対象人員及び処理方式
(3)　浄化槽の保守点検を行った浄化槽管理土の氏名
(4)　浄化槽の保守点検の結果
2　浄化槽保守点検業者は、条例第12条の帳簿を電磁的記録(電子的方式、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以下同じ。)をもって作成する場合においては、当該浄化槽保守点検業者の使用に係る電子計算機に備えられたファイルに記録する方法又は</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シー・ディー</t>
    </r>
    <r>
      <rPr>
        <sz val="18"/>
        <color rgb="FF000000"/>
        <rFont val="メイリオ"/>
        <family val="3"/>
        <charset val="128"/>
      </rPr>
      <t>・</t>
    </r>
    <r>
      <rPr>
        <b/>
        <sz val="18"/>
        <color rgb="FFFF0000"/>
        <rFont val="メイリオ"/>
        <family val="3"/>
        <charset val="128"/>
      </rPr>
      <t>ロム</t>
    </r>
    <r>
      <rPr>
        <sz val="18"/>
        <color rgb="FF000000"/>
        <rFont val="メイリオ"/>
        <family val="3"/>
        <charset val="128"/>
      </rPr>
      <t>その他これらに準ずる方法により一定の事項を確実に記録しておくことができる物(以下「</t>
    </r>
    <r>
      <rPr>
        <b/>
        <sz val="18"/>
        <color rgb="FFFF0000"/>
        <rFont val="メイリオ"/>
        <family val="3"/>
        <charset val="128"/>
      </rPr>
      <t>磁気ディスク</t>
    </r>
    <r>
      <rPr>
        <sz val="18"/>
        <color rgb="FF000000"/>
        <rFont val="メイリオ"/>
        <family val="3"/>
        <charset val="128"/>
      </rPr>
      <t>等」という。)をもって調製する方法により作成しなければならない。
3　浄化槽保守点検業者は、条例第12条の規定による帳簿の備付け及び保存を、当該帳簿(電磁的記録をもって作成するものを除く。)に記載されている事項をスキャナ(これに準ずる画像読取装置を含む。)により読み取ってできた電磁的記録を当該浄化槽保守点検業者の使用に係る電子計算機に備えられたファイル又は</t>
    </r>
    <r>
      <rPr>
        <b/>
        <sz val="18"/>
        <color rgb="FFFF0000"/>
        <rFont val="メイリオ"/>
        <family val="3"/>
        <charset val="128"/>
      </rPr>
      <t>磁気ディスク</t>
    </r>
    <r>
      <rPr>
        <sz val="18"/>
        <color rgb="FF000000"/>
        <rFont val="メイリオ"/>
        <family val="3"/>
        <charset val="128"/>
      </rPr>
      <t>等をもって調製するファイルにより備え、これを保存する方法により行うことができる。
4　浄化槽保守点検業者は、条例第12条の規定による帳簿の備付け及び保存を電磁的記録をもって作成する帳簿(前項の規定による当該帳簿の備付け及び保存を行う場合における同項に規定するファイルを含む。次項において同じ。)により行う場合においては、必要に応じ当該電磁的記録に記録された事項を、直ちに整然とした形式及び明瞭な状態で、当該浄化槽保守点検業者の使用に係る電子計算機その他の機器に表示し、及び書面に出力することができるようにしなければならない。
5　2以上の営業所を有する浄化槽保守点検業者が、一の営業所において条例第12条の規定による帳簿の備付け及び保存を電磁的記録をもって作成する帳簿により行うとともに、他の営業所において、必要に応じ当該電磁的記録に記録された事項を、直ちに整然とした形式及び明瞭な状態で、当該浄化槽保守点検業者の使用に係る電子計算機その他の機器に表示し、及び書面に出力することができる措置を講じた場合においては、当該他の営業所において当該帳簿の備付け及び保存が行われたものとみなす。
6　条例第12条の帳簿は、各事業年度の末日をもって閉鎖し、閉鎖後3年間営業所ごとに保存しなければならない。</t>
    </r>
  </si>
  <si>
    <t>環境部 環境保全課</t>
  </si>
  <si>
    <t>豊田市不良な生活環境を解消するための条例</t>
  </si>
  <si>
    <r>
      <t>(</t>
    </r>
    <r>
      <rPr>
        <b/>
        <sz val="18"/>
        <color rgb="FFFF0000"/>
        <rFont val="メイリオ"/>
        <family val="3"/>
        <charset val="128"/>
      </rPr>
      <t>立入調査</t>
    </r>
    <r>
      <rPr>
        <sz val="18"/>
        <color rgb="FF000000"/>
        <rFont val="メイリオ"/>
        <family val="3"/>
        <charset val="128"/>
      </rPr>
      <t>等)
第18条　市長は、建築物等及び空き地が不良な生活環境にあり、又はそのおそれがあると認めるときは、市長が指定する職員に、当該建築物等及び空き地に</t>
    </r>
    <r>
      <rPr>
        <b/>
        <sz val="18"/>
        <color rgb="FFFF0000"/>
        <rFont val="メイリオ"/>
        <family val="3"/>
        <charset val="128"/>
      </rPr>
      <t>立ち入り</t>
    </r>
    <r>
      <rPr>
        <sz val="18"/>
        <color rgb="FF000000"/>
        <rFont val="メイリオ"/>
        <family val="3"/>
        <charset val="128"/>
      </rPr>
      <t>、その状態を</t>
    </r>
    <r>
      <rPr>
        <b/>
        <sz val="18"/>
        <color rgb="FFFF0000"/>
        <rFont val="メイリオ"/>
        <family val="3"/>
        <charset val="128"/>
      </rPr>
      <t>調査</t>
    </r>
    <r>
      <rPr>
        <sz val="18"/>
        <color rgb="FF000000"/>
        <rFont val="メイリオ"/>
        <family val="3"/>
        <charset val="128"/>
      </rPr>
      <t>させ、又は関係者に質問させることができる。
2　前項の規定により</t>
    </r>
    <r>
      <rPr>
        <b/>
        <sz val="18"/>
        <color rgb="FFFF0000"/>
        <rFont val="メイリオ"/>
        <family val="3"/>
        <charset val="128"/>
      </rPr>
      <t>立入調査</t>
    </r>
    <r>
      <rPr>
        <sz val="18"/>
        <color rgb="FF000000"/>
        <rFont val="メイリオ"/>
        <family val="3"/>
        <charset val="128"/>
      </rPr>
      <t>又は質問をする職員は、その身分を示す証明書を携帯し、関係者の請求があったときは、これを提示しなければならない。
3　第1項の規定による</t>
    </r>
    <r>
      <rPr>
        <b/>
        <sz val="18"/>
        <color rgb="FFFF0000"/>
        <rFont val="メイリオ"/>
        <family val="3"/>
        <charset val="128"/>
      </rPr>
      <t>立入調査</t>
    </r>
    <r>
      <rPr>
        <sz val="18"/>
        <color rgb="FF000000"/>
        <rFont val="メイリオ"/>
        <family val="3"/>
        <charset val="128"/>
      </rPr>
      <t>又は質問の権限は、犯罪捜査のために認められたものと解釈してはならない。
4　市長は、占有者等が第1項の規定による</t>
    </r>
    <r>
      <rPr>
        <b/>
        <sz val="18"/>
        <color rgb="FFFF0000"/>
        <rFont val="メイリオ"/>
        <family val="3"/>
        <charset val="128"/>
      </rPr>
      <t>立入調査</t>
    </r>
    <r>
      <rPr>
        <sz val="18"/>
        <color rgb="FF000000"/>
        <rFont val="メイリオ"/>
        <family val="3"/>
        <charset val="128"/>
      </rPr>
      <t>を拒み、妨げ、若しくは忌避し、又は質問に対して陳述をせず、若しくは虚偽の陳述をしたときは、次に掲げる事項を公表することができる。
(1)　占有者等の氏名及び住所(法人にあっては、名称及び代表者名並びに主たる事務所の所在地)
(2)　不良な生活環境にある建築物等又は空き地の所在地
(3)　不良な生活環境の内容
(4)　その他市長が必要と認める事項
5　市長は、前項の規定による公表をしようとするときは、あらかじめ、豊田市行政手続条例第3章第3節に規定する弁明の機会の付与の例により、同項の占有者等に意見を述べる機会を与えなければならない。</t>
    </r>
  </si>
  <si>
    <t xml:space="preserve">・調査は、建築物等及び空き地が、現状、不良な生活環境（衛生上、防災上又は防犯上支障が生じる程度に不良な状態）か否かの調査となり、目視以外にも臭いの発生や害虫等の発生状況も含め、総合的に調査するものであるため。
</t>
  </si>
  <si>
    <t>環境部 清掃業務課</t>
  </si>
  <si>
    <t>豊田市路上喫煙の防止等に関する規則</t>
  </si>
  <si>
    <r>
      <t>(路上喫煙禁止区域標識等の設置)
第2条　市長は、条例第7条第1項の規定により路上喫煙禁止区域を指定したときは、当該区域内の公衆の</t>
    </r>
    <r>
      <rPr>
        <b/>
        <sz val="18"/>
        <color rgb="FFFF0000"/>
        <rFont val="メイリオ"/>
        <family val="3"/>
        <charset val="128"/>
      </rPr>
      <t>見やすい</t>
    </r>
    <r>
      <rPr>
        <sz val="18"/>
        <color rgb="FF000000"/>
        <rFont val="メイリオ"/>
        <family val="3"/>
        <charset val="128"/>
      </rPr>
      <t>場所に、路上喫煙禁止区域である旨を記載した標識及び当該路上喫煙禁止区域の区域図を設置するものとする。</t>
    </r>
  </si>
  <si>
    <t>環境部 環境政策課・環境保全課</t>
  </si>
  <si>
    <t>豊田市の環境を守り育てる条例</t>
  </si>
  <si>
    <r>
      <t>(油の流出及び地下浸透の禁止)
第32条　油(水質汚濁防止法(昭和45年法律第138号)第2条第5項に規定する油をいう。以下同じ。)を取り扱う者は、当該油の適正な使用及び処理に努めるとともに、当該油をみだりに公共用水域(同法第2条第1項に規定する公共用水域をいう。以下同じ。)へ流出させ、又は地下に浸透させてはならない。
2　油を取り扱う者は、その施設において当該油が公共用水域に流出し、又は地下に浸透していないことを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しなければならない。
3　公共用水域へ油を流出させた者又は地下に油を浸透させた者(水質汚濁防止法第14条の2第1項の特定事業場の設置者及び同条第3項の貯油事業場等の設置者を除く。次項において「油流出者等」という。)は、生活環境に係る被害を生ずるおそれがあるときは、直ちに当該油の流出又は浸透を防止し、及び流出又は浸透した油の回収のために必要な措置を講じなければならない。
4　油流出者等は、前項の措置を講じたときは、速やかにその状況等を市長に</t>
    </r>
    <r>
      <rPr>
        <b/>
        <sz val="18"/>
        <color rgb="FFFF0000"/>
        <rFont val="メイリオ"/>
        <family val="3"/>
        <charset val="128"/>
      </rPr>
      <t>届</t>
    </r>
    <r>
      <rPr>
        <sz val="18"/>
        <color rgb="FF000000"/>
        <rFont val="メイリオ"/>
        <family val="3"/>
        <charset val="128"/>
      </rPr>
      <t>け出なければならない。
5　市長は、前項の規定による</t>
    </r>
    <r>
      <rPr>
        <b/>
        <sz val="18"/>
        <color rgb="FFFF0000"/>
        <rFont val="メイリオ"/>
        <family val="3"/>
        <charset val="128"/>
      </rPr>
      <t>届</t>
    </r>
    <r>
      <rPr>
        <sz val="18"/>
        <color rgb="FF000000"/>
        <rFont val="メイリオ"/>
        <family val="3"/>
        <charset val="128"/>
      </rPr>
      <t>出があった場合において、生活環境に係る被害を防止するために必要があると認めるときは、当該油の流出又は浸透の状況その他規則で定める事項を公表するものとする。</t>
    </r>
  </si>
  <si>
    <t>定期的な点検の方法については、デジタル手段による記録・報告も含め、アナログに限定するものではない。</t>
  </si>
  <si>
    <r>
      <t>(</t>
    </r>
    <r>
      <rPr>
        <b/>
        <sz val="18"/>
        <color rgb="FFFF0000"/>
        <rFont val="メイリオ"/>
        <family val="3"/>
        <charset val="128"/>
      </rPr>
      <t>監視</t>
    </r>
    <r>
      <rPr>
        <sz val="18"/>
        <color rgb="FF000000"/>
        <rFont val="メイリオ"/>
        <family val="3"/>
        <charset val="128"/>
      </rPr>
      <t>、</t>
    </r>
    <r>
      <rPr>
        <b/>
        <sz val="18"/>
        <color rgb="FFFF0000"/>
        <rFont val="メイリオ"/>
        <family val="3"/>
        <charset val="128"/>
      </rPr>
      <t>測定</t>
    </r>
    <r>
      <rPr>
        <sz val="18"/>
        <color rgb="FF000000"/>
        <rFont val="メイリオ"/>
        <family val="3"/>
        <charset val="128"/>
      </rPr>
      <t>等)
第36条　市長は、公害の状況を把握するとともに、公害を防止するための措置等を適正に実施するため、必要な</t>
    </r>
    <r>
      <rPr>
        <b/>
        <sz val="18"/>
        <color rgb="FFFF0000"/>
        <rFont val="メイリオ"/>
        <family val="3"/>
        <charset val="128"/>
      </rPr>
      <t>監視</t>
    </r>
    <r>
      <rPr>
        <sz val="18"/>
        <color rgb="FF000000"/>
        <rFont val="メイリオ"/>
        <family val="3"/>
        <charset val="128"/>
      </rPr>
      <t>、</t>
    </r>
    <r>
      <rPr>
        <b/>
        <sz val="18"/>
        <color rgb="FFFF0000"/>
        <rFont val="メイリオ"/>
        <family val="3"/>
        <charset val="128"/>
      </rPr>
      <t>測定</t>
    </r>
    <r>
      <rPr>
        <sz val="18"/>
        <color rgb="FF000000"/>
        <rFont val="メイリオ"/>
        <family val="3"/>
        <charset val="128"/>
      </rPr>
      <t>等の体制を整備し、これを実施するものとする。</t>
    </r>
  </si>
  <si>
    <t>監視、測定等の体制整備は、アナログ的な手段に限定されるものではないため。</t>
  </si>
  <si>
    <t>第41条</t>
  </si>
  <si>
    <r>
      <t>(報告及び</t>
    </r>
    <r>
      <rPr>
        <b/>
        <sz val="18"/>
        <color rgb="FFFF0000"/>
        <rFont val="メイリオ"/>
        <family val="3"/>
        <charset val="128"/>
      </rPr>
      <t>立入検査</t>
    </r>
    <r>
      <rPr>
        <sz val="18"/>
        <color rgb="FF000000"/>
        <rFont val="メイリオ"/>
        <family val="3"/>
        <charset val="128"/>
      </rPr>
      <t>)
第41条　市長は、公害の防止及び化学物質の適正な管理等に関し、必要な限度において、事業者又は関係人から必要な報告を求め、又はその職員を工場その他の場所に</t>
    </r>
    <r>
      <rPr>
        <b/>
        <sz val="18"/>
        <color rgb="FFFF0000"/>
        <rFont val="メイリオ"/>
        <family val="3"/>
        <charset val="128"/>
      </rPr>
      <t>立ち入</t>
    </r>
    <r>
      <rPr>
        <sz val="18"/>
        <color rgb="FF000000"/>
        <rFont val="メイリオ"/>
        <family val="3"/>
        <charset val="128"/>
      </rPr>
      <t>らせ、必要な</t>
    </r>
    <r>
      <rPr>
        <b/>
        <sz val="18"/>
        <color rgb="FFFF0000"/>
        <rFont val="メイリオ"/>
        <family val="3"/>
        <charset val="128"/>
      </rPr>
      <t>検査</t>
    </r>
    <r>
      <rPr>
        <sz val="18"/>
        <color rgb="FF000000"/>
        <rFont val="メイリオ"/>
        <family val="3"/>
        <charset val="128"/>
      </rPr>
      <t>をさせることができる。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をする職員は、その身分を示す証明書を携帯し、事業者又は関係人に提示しなければならない。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</si>
  <si>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事業者によるリアルタイム動画配信や動画及び写真の提供といったデジタル手段では、現場の状況を十分かつ確実に把握できないため。</t>
  </si>
  <si>
    <t>アナログ規制に該当しない</t>
    <rPh sb="4" eb="6">
      <t>キセイ</t>
    </rPh>
    <rPh sb="7" eb="9">
      <t>ガイトウ</t>
    </rPh>
    <phoneticPr fontId="1"/>
  </si>
  <si>
    <t>福祉部 生活福祉課</t>
  </si>
  <si>
    <t>豊田市生活保護法施行細則</t>
  </si>
  <si>
    <r>
      <t>(保護施設業務</t>
    </r>
    <r>
      <rPr>
        <b/>
        <sz val="18"/>
        <color rgb="FFFF0000"/>
        <rFont val="メイリオ"/>
        <family val="3"/>
        <charset val="128"/>
      </rPr>
      <t>報告</t>
    </r>
    <r>
      <rPr>
        <sz val="18"/>
        <color rgb="FF000000"/>
        <rFont val="メイリオ"/>
        <family val="3"/>
        <charset val="128"/>
      </rPr>
      <t>)
第14条　保護施設の管理者は、次に掲げる書類を当該各号に定める期日までに、市長に提出しなければならない。
(1)　前月分保護実施</t>
    </r>
    <r>
      <rPr>
        <b/>
        <sz val="18"/>
        <color rgb="FFFF0000"/>
        <rFont val="メイリオ"/>
        <family val="3"/>
        <charset val="128"/>
      </rPr>
      <t>状況報告</t>
    </r>
    <r>
      <rPr>
        <sz val="18"/>
        <color rgb="FF000000"/>
        <rFont val="メイリオ"/>
        <family val="3"/>
        <charset val="128"/>
      </rPr>
      <t>書(様式第30号)　</t>
    </r>
    <r>
      <rPr>
        <b/>
        <sz val="18"/>
        <color rgb="FFFF0000"/>
        <rFont val="メイリオ"/>
        <family val="3"/>
        <charset val="128"/>
      </rPr>
      <t>毎月</t>
    </r>
    <r>
      <rPr>
        <sz val="18"/>
        <color rgb="FF000000"/>
        <rFont val="メイリオ"/>
        <family val="3"/>
        <charset val="128"/>
      </rPr>
      <t>7日
(2)　翌年度予算書　2月10日</t>
    </r>
  </si>
  <si>
    <t>豊田市救護施設等の設備及び運営に関する基準を定める条例</t>
  </si>
  <si>
    <r>
      <t>(職員の専従)
第6条　救護施設等の職員は、</t>
    </r>
    <r>
      <rPr>
        <b/>
        <sz val="18"/>
        <color rgb="FFFF0000"/>
        <rFont val="メイリオ"/>
        <family val="3"/>
        <charset val="128"/>
      </rPr>
      <t>専ら</t>
    </r>
    <r>
      <rPr>
        <sz val="18"/>
        <color rgb="FF000000"/>
        <rFont val="メイリオ"/>
        <family val="3"/>
        <charset val="128"/>
      </rPr>
      <t>当該施設の職務に</t>
    </r>
    <r>
      <rPr>
        <b/>
        <sz val="18"/>
        <color rgb="FFFF0000"/>
        <rFont val="メイリオ"/>
        <family val="3"/>
        <charset val="128"/>
      </rPr>
      <t>従事</t>
    </r>
    <r>
      <rPr>
        <sz val="18"/>
        <color rgb="FF000000"/>
        <rFont val="メイリオ"/>
        <family val="3"/>
        <charset val="128"/>
      </rPr>
      <t>することができる者をもって充てなければならない。ただし、利用者の処遇に支障がない場合は、この限りでない。</t>
    </r>
  </si>
  <si>
    <t>第7条の3</t>
  </si>
  <si>
    <r>
      <t>(業務継続計画の策定等)
第7条の3　救護施設等は、感染症及び非常災害の発生時において、利用者に対する処遇を継続的に行い、及び非常時の体制で早期の業務再開を図るための計画(以下「業務継続計画」という。)を策定し、当該計画に従い必要な措置を講じなければならない。
2　救護施設等は、職員に対し、業務継続計画について周知するとともに、必要な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救護施設等は、定期的に業務継続計画の内容の検証を行い、必要に応じて業務継続計画を見直すものとする。</t>
    </r>
  </si>
  <si>
    <r>
      <t>(非常災害対策)
第8条　救護施設等は、消火設備その他の非常災害に際して必要な設備を設けるとともに、非常災害に対する具体的計画を立てておかなければならない。
2　救護施設等は、非常災害に備えるため、定期的に避難</t>
    </r>
    <r>
      <rPr>
        <b/>
        <sz val="18"/>
        <color rgb="FFFF0000"/>
        <rFont val="メイリオ"/>
        <family val="3"/>
        <charset val="128"/>
      </rPr>
      <t>訓練</t>
    </r>
    <r>
      <rPr>
        <sz val="18"/>
        <color rgb="FF000000"/>
        <rFont val="メイリオ"/>
        <family val="3"/>
        <charset val="128"/>
      </rPr>
      <t>、救出</t>
    </r>
    <r>
      <rPr>
        <b/>
        <sz val="18"/>
        <color rgb="FFFF0000"/>
        <rFont val="メイリオ"/>
        <family val="3"/>
        <charset val="128"/>
      </rPr>
      <t>訓練</t>
    </r>
    <r>
      <rPr>
        <sz val="18"/>
        <color rgb="FF000000"/>
        <rFont val="メイリオ"/>
        <family val="3"/>
        <charset val="128"/>
      </rPr>
      <t>その他必要な</t>
    </r>
    <r>
      <rPr>
        <b/>
        <sz val="18"/>
        <color rgb="FFFF0000"/>
        <rFont val="メイリオ"/>
        <family val="3"/>
        <charset val="128"/>
      </rPr>
      <t>訓練</t>
    </r>
    <r>
      <rPr>
        <sz val="18"/>
        <color rgb="FF000000"/>
        <rFont val="メイリオ"/>
        <family val="3"/>
        <charset val="128"/>
      </rPr>
      <t>を行わなければならない。
3　救護施設等は、前項に規定する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</si>
  <si>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r>
      <t>(職員の</t>
    </r>
    <r>
      <rPr>
        <b/>
        <sz val="18"/>
        <color rgb="FFFF0000"/>
        <rFont val="メイリオ"/>
        <family val="3"/>
        <charset val="128"/>
      </rPr>
      <t>配置</t>
    </r>
    <r>
      <rPr>
        <sz val="18"/>
        <color rgb="FF000000"/>
        <rFont val="メイリオ"/>
        <family val="3"/>
        <charset val="128"/>
      </rPr>
      <t>の基準)
第13条　救護施設には、次に掲げる職員を</t>
    </r>
    <r>
      <rPr>
        <b/>
        <sz val="18"/>
        <color rgb="FFFF0000"/>
        <rFont val="メイリオ"/>
        <family val="3"/>
        <charset val="128"/>
      </rPr>
      <t>置かなければならない</t>
    </r>
    <r>
      <rPr>
        <sz val="18"/>
        <color rgb="FF000000"/>
        <rFont val="メイリオ"/>
        <family val="3"/>
        <charset val="128"/>
      </rPr>
      <t>。ただし、調理業務の全部を委託する救護施設にあっては、第7号の調理員を</t>
    </r>
    <r>
      <rPr>
        <b/>
        <sz val="18"/>
        <color rgb="FFFF0000"/>
        <rFont val="メイリオ"/>
        <family val="3"/>
        <charset val="128"/>
      </rPr>
      <t>置か</t>
    </r>
    <r>
      <rPr>
        <sz val="18"/>
        <color rgb="FF000000"/>
        <rFont val="メイリオ"/>
        <family val="3"/>
        <charset val="128"/>
      </rPr>
      <t>ないことができる。
(1)　施設長
(2)　医師
(3)　生活指導員
(4)　介護職員
(5)　看護師又は准看護師
(6)　栄養士
(7)　調理員
2　生活指導員、介護職員及び看護師又は准看護師の総数は、通じておおむね入所者の数を5.4で除して得た数以上とする。</t>
    </r>
  </si>
  <si>
    <r>
      <t>(衛生管理等)
第17条　救護施設は、入所者の使用する設備、食器等又は飲用に供する水については、衛生的な管理に努め、又は衛生上必要な措置を講ずるとともに、医薬品、衛生材料及び医療機械器具の管理を適正に行わなければならない。
2　救護施設は、当該救護施設において感染症又は食中毒が発生し、又はまん延しないように、次の各号に掲げる措置を講じなければならない。
(1)　感染症及び食中毒の発生の予防及びまん延の防止のための対策を検討する委員会を定期的に開催し、その検討の結果について、職員に周知を図ること。
(2)　感染症及び食中毒の発生の予防及びまん延の防止のための指針を整備すること。
(3)　職員に対し、感染症及び食中毒の発生の予防及びまん延の防止のための</t>
    </r>
    <r>
      <rPr>
        <b/>
        <sz val="18"/>
        <color rgb="FFFF0000"/>
        <rFont val="メイリオ"/>
        <family val="3"/>
        <charset val="128"/>
      </rPr>
      <t>研修</t>
    </r>
    <r>
      <rPr>
        <sz val="18"/>
        <color rgb="FF000000"/>
        <rFont val="メイリオ"/>
        <family val="3"/>
        <charset val="128"/>
      </rPr>
      <t>並びに感染症の発生の予防及びまん延の防止のための</t>
    </r>
    <r>
      <rPr>
        <b/>
        <sz val="18"/>
        <color rgb="FFFF0000"/>
        <rFont val="メイリオ"/>
        <family val="3"/>
        <charset val="128"/>
      </rPr>
      <t>訓練</t>
    </r>
    <r>
      <rPr>
        <sz val="18"/>
        <color rgb="FF000000"/>
        <rFont val="メイリオ"/>
        <family val="3"/>
        <charset val="128"/>
      </rPr>
      <t>を定期的に実施すること。
3　前項第1号に規定する委員会は、テレビ電話装置その他の情報通信機器を活用して行うことができるものとする。</t>
    </r>
  </si>
  <si>
    <r>
      <t>(生活指導等)
第18条　救護施設は、入所者に対し、生活の向上及び更生のための指導を受ける機会を与えなければならない。
2　救護施設は、入所者に対し、その精神的及び身体的条件に応じ、機能を回復し又は機能の減退を防止するための</t>
    </r>
    <r>
      <rPr>
        <b/>
        <sz val="18"/>
        <color rgb="FFFF0000"/>
        <rFont val="メイリオ"/>
        <family val="3"/>
        <charset val="128"/>
      </rPr>
      <t>訓練</t>
    </r>
    <r>
      <rPr>
        <sz val="18"/>
        <color rgb="FF000000"/>
        <rFont val="メイリオ"/>
        <family val="3"/>
        <charset val="128"/>
      </rPr>
      <t>又は作業に参加する機会を与えなければならない。
3　入所者の日常生活に充てられる場所は、必要に応じ、採暖のための措置を講じなければならない。
4　1週間に2回以上、入所者を入浴させ、又は清しきしなければならない。
5　教養娯楽設備等を備えるほか、適宜レクリエーション行事を行わなければならない。</t>
    </r>
  </si>
  <si>
    <r>
      <t>(職員の</t>
    </r>
    <r>
      <rPr>
        <b/>
        <sz val="18"/>
        <color rgb="FFFF0000"/>
        <rFont val="メイリオ"/>
        <family val="3"/>
        <charset val="128"/>
      </rPr>
      <t>配置</t>
    </r>
    <r>
      <rPr>
        <sz val="18"/>
        <color rgb="FF000000"/>
        <rFont val="メイリオ"/>
        <family val="3"/>
        <charset val="128"/>
      </rPr>
      <t>の基準)
第22条　更生施設には、次に掲げる職員を</t>
    </r>
    <r>
      <rPr>
        <b/>
        <sz val="18"/>
        <color rgb="FFFF0000"/>
        <rFont val="メイリオ"/>
        <family val="3"/>
        <charset val="128"/>
      </rPr>
      <t>置かなければならない</t>
    </r>
    <r>
      <rPr>
        <sz val="18"/>
        <color rgb="FF000000"/>
        <rFont val="メイリオ"/>
        <family val="3"/>
        <charset val="128"/>
      </rPr>
      <t>。ただし、調理業務の全部を委託する更生施設にあっては、第7号の調理員を</t>
    </r>
    <r>
      <rPr>
        <b/>
        <sz val="18"/>
        <color rgb="FFFF0000"/>
        <rFont val="メイリオ"/>
        <family val="3"/>
        <charset val="128"/>
      </rPr>
      <t>置か</t>
    </r>
    <r>
      <rPr>
        <sz val="18"/>
        <color rgb="FF000000"/>
        <rFont val="メイリオ"/>
        <family val="3"/>
        <charset val="128"/>
      </rPr>
      <t>ないことができる。
(1)　施設長
(2)　医師
(3)　生活指導員
(4)　作業指導員
(5)　看護師又は准看護師
(6)　栄養士
(7)　調理員
2　生活指導員、作業指導員及び看護師又は准看護師の総数は、入所人員が150人以下の施設にあっては6人以上、入所人員が150人を超える施設にあっては6人に150人を超える部分40人につき1人を加えた数以上とする。</t>
    </r>
  </si>
  <si>
    <r>
      <t>(職員の</t>
    </r>
    <r>
      <rPr>
        <b/>
        <sz val="18"/>
        <color rgb="FFFF0000"/>
        <rFont val="メイリオ"/>
        <family val="3"/>
        <charset val="128"/>
      </rPr>
      <t>配置</t>
    </r>
    <r>
      <rPr>
        <sz val="18"/>
        <color rgb="FF000000"/>
        <rFont val="メイリオ"/>
        <family val="3"/>
        <charset val="128"/>
      </rPr>
      <t>の基準)
第28条　授産施設には、次に掲げる職員を</t>
    </r>
    <r>
      <rPr>
        <b/>
        <sz val="18"/>
        <color rgb="FFFF0000"/>
        <rFont val="メイリオ"/>
        <family val="3"/>
        <charset val="128"/>
      </rPr>
      <t>置かなければならない</t>
    </r>
    <r>
      <rPr>
        <sz val="18"/>
        <color rgb="FF000000"/>
        <rFont val="メイリオ"/>
        <family val="3"/>
        <charset val="128"/>
      </rPr>
      <t>。
(1)　施設長
(2)　作業指導員</t>
    </r>
  </si>
  <si>
    <t>第34条</t>
  </si>
  <si>
    <r>
      <t>(職員の</t>
    </r>
    <r>
      <rPr>
        <b/>
        <sz val="18"/>
        <color rgb="FFFF0000"/>
        <rFont val="メイリオ"/>
        <family val="3"/>
        <charset val="128"/>
      </rPr>
      <t>配置</t>
    </r>
    <r>
      <rPr>
        <sz val="18"/>
        <color rgb="FF000000"/>
        <rFont val="メイリオ"/>
        <family val="3"/>
        <charset val="128"/>
      </rPr>
      <t>の基準)
第34条　宿所提供施設には、施設長を</t>
    </r>
    <r>
      <rPr>
        <b/>
        <sz val="18"/>
        <color rgb="FFFF0000"/>
        <rFont val="メイリオ"/>
        <family val="3"/>
        <charset val="128"/>
      </rPr>
      <t>置かなければならない</t>
    </r>
    <r>
      <rPr>
        <sz val="18"/>
        <color rgb="FF000000"/>
        <rFont val="メイリオ"/>
        <family val="3"/>
        <charset val="128"/>
      </rPr>
      <t>。</t>
    </r>
  </si>
  <si>
    <t>保健部 健康政策課</t>
  </si>
  <si>
    <t>豊田市健康増進法施行細則</t>
  </si>
  <si>
    <r>
      <t>(事業の実施状況の</t>
    </r>
    <r>
      <rPr>
        <b/>
        <sz val="18"/>
        <color rgb="FFFF0000"/>
        <rFont val="メイリオ"/>
        <family val="3"/>
        <charset val="128"/>
      </rPr>
      <t>報告</t>
    </r>
    <r>
      <rPr>
        <sz val="18"/>
        <color rgb="FF000000"/>
        <rFont val="メイリオ"/>
        <family val="3"/>
        <charset val="128"/>
      </rPr>
      <t>)
第5条　施設の管理者は、</t>
    </r>
    <r>
      <rPr>
        <b/>
        <sz val="18"/>
        <color rgb="FFFF0000"/>
        <rFont val="メイリオ"/>
        <family val="3"/>
        <charset val="128"/>
      </rPr>
      <t>毎年</t>
    </r>
    <r>
      <rPr>
        <sz val="18"/>
        <color rgb="FF000000"/>
        <rFont val="メイリオ"/>
        <family val="3"/>
        <charset val="128"/>
      </rPr>
      <t>3月の事業の実施状況について、特定給食施設事業実施</t>
    </r>
    <r>
      <rPr>
        <b/>
        <sz val="18"/>
        <color rgb="FFFF0000"/>
        <rFont val="メイリオ"/>
        <family val="3"/>
        <charset val="128"/>
      </rPr>
      <t>状況報告</t>
    </r>
    <r>
      <rPr>
        <sz val="18"/>
        <color rgb="FF000000"/>
        <rFont val="メイリオ"/>
        <family val="3"/>
        <charset val="128"/>
      </rPr>
      <t>書(様式第4号)を作成し、翌月10日までに市長に提出しなければならない。</t>
    </r>
  </si>
  <si>
    <t>R7からEメールによる受付を開始</t>
    <rPh sb="11" eb="13">
      <t>ウケツケ</t>
    </rPh>
    <rPh sb="14" eb="16">
      <t>カイシ</t>
    </rPh>
    <phoneticPr fontId="1"/>
  </si>
  <si>
    <t>豊田市歯と口腔の健康づくり推進条例</t>
  </si>
  <si>
    <r>
      <t>(市民の責務)
第5条　市民は、歯と口腔の健康づくりに関する正しい知識を持ち、日常生活において歯科疾患の予防に向けた取組を行うとともに、</t>
    </r>
    <r>
      <rPr>
        <b/>
        <sz val="18"/>
        <color rgb="FFFF0000"/>
        <rFont val="メイリオ"/>
        <family val="3"/>
        <charset val="128"/>
      </rPr>
      <t>定期</t>
    </r>
    <r>
      <rPr>
        <sz val="18"/>
        <color rgb="FF000000"/>
        <rFont val="メイリオ"/>
        <family val="3"/>
        <charset val="128"/>
      </rPr>
      <t>的に歯科に係る</t>
    </r>
    <r>
      <rPr>
        <b/>
        <sz val="18"/>
        <color rgb="FFFF0000"/>
        <rFont val="メイリオ"/>
        <family val="3"/>
        <charset val="128"/>
      </rPr>
      <t>検診</t>
    </r>
    <r>
      <rPr>
        <sz val="18"/>
        <color rgb="FF000000"/>
        <rFont val="メイリオ"/>
        <family val="3"/>
        <charset val="128"/>
      </rPr>
      <t>(健康診査及び健康診断を含む。)を受け、及び必要に応じて歯科保健指導を受けることにより、生涯にわたって自ら積極的に歯と口腔の健康づくりに努めるものとする。
2　市民は、地域が実施する歯と口腔の健康づくりに関する活動に積極的に参加するよう努めるものとする。</t>
    </r>
  </si>
  <si>
    <t>アナログ規制に該当する内容ではない</t>
  </si>
  <si>
    <t>こども・若者部 おやこ応援課</t>
  </si>
  <si>
    <t>豊田市ひとり親家庭等支援手当支給条例</t>
  </si>
  <si>
    <r>
      <t>(</t>
    </r>
    <r>
      <rPr>
        <b/>
        <sz val="18"/>
        <color rgb="FFFF0000"/>
        <rFont val="メイリオ"/>
        <family val="3"/>
        <charset val="128"/>
      </rPr>
      <t>現況届</t>
    </r>
    <r>
      <rPr>
        <sz val="18"/>
        <color rgb="FF000000"/>
        <rFont val="メイリオ"/>
        <family val="3"/>
        <charset val="128"/>
      </rPr>
      <t>)
第10条　受給者は、規則で定めるところにより、</t>
    </r>
    <r>
      <rPr>
        <b/>
        <sz val="18"/>
        <color rgb="FFFF0000"/>
        <rFont val="メイリオ"/>
        <family val="3"/>
        <charset val="128"/>
      </rPr>
      <t>毎年</t>
    </r>
    <r>
      <rPr>
        <sz val="18"/>
        <color rgb="FF000000"/>
        <rFont val="メイリオ"/>
        <family val="3"/>
        <charset val="128"/>
      </rPr>
      <t>、</t>
    </r>
    <r>
      <rPr>
        <b/>
        <sz val="18"/>
        <color rgb="FFFF0000"/>
        <rFont val="メイリオ"/>
        <family val="3"/>
        <charset val="128"/>
      </rPr>
      <t>現況届</t>
    </r>
    <r>
      <rPr>
        <sz val="18"/>
        <color rgb="FF000000"/>
        <rFont val="メイリオ"/>
        <family val="3"/>
        <charset val="128"/>
      </rPr>
      <t>を市長に提出しなければならない。
2　市長は、受給者が正当な理由なく前項に規定する</t>
    </r>
    <r>
      <rPr>
        <b/>
        <sz val="18"/>
        <color rgb="FFFF0000"/>
        <rFont val="メイリオ"/>
        <family val="3"/>
        <charset val="128"/>
      </rPr>
      <t>現況届</t>
    </r>
    <r>
      <rPr>
        <sz val="18"/>
        <color rgb="FF000000"/>
        <rFont val="メイリオ"/>
        <family val="3"/>
        <charset val="128"/>
      </rPr>
      <t>を提出しないときは、その年の11月分以後の手当の支給を停止することができる。
3　市長は、受給者が正当な理由がなく第1項の規定による</t>
    </r>
    <r>
      <rPr>
        <b/>
        <sz val="18"/>
        <color rgb="FFFF0000"/>
        <rFont val="メイリオ"/>
        <family val="3"/>
        <charset val="128"/>
      </rPr>
      <t>届</t>
    </r>
    <r>
      <rPr>
        <sz val="18"/>
        <color rgb="FF000000"/>
        <rFont val="メイリオ"/>
        <family val="3"/>
        <charset val="128"/>
      </rPr>
      <t>出を2年間しないときは、第6条第2項に規定する支給の決定を取り消すことができる。
4　前3項の規定は、第4条第2項の規定により手当の支給を制限されている受給資格者について準用する。</t>
    </r>
  </si>
  <si>
    <t>あいち電子申請・届出システムに入力フォームを新設し、デジタルでの届出もできるようにする。</t>
  </si>
  <si>
    <t>令和８年７月</t>
  </si>
  <si>
    <r>
      <t>(</t>
    </r>
    <r>
      <rPr>
        <b/>
        <sz val="18"/>
        <color rgb="FFFF0000"/>
        <rFont val="メイリオ"/>
        <family val="3"/>
        <charset val="128"/>
      </rPr>
      <t>報告</t>
    </r>
    <r>
      <rPr>
        <sz val="18"/>
        <color rgb="FF000000"/>
        <rFont val="メイリオ"/>
        <family val="3"/>
        <charset val="128"/>
      </rPr>
      <t>の聴取)
第11条　市長は、受給者に対し、</t>
    </r>
    <r>
      <rPr>
        <b/>
        <sz val="18"/>
        <color rgb="FFFF0000"/>
        <rFont val="メイリオ"/>
        <family val="3"/>
        <charset val="128"/>
      </rPr>
      <t>随時</t>
    </r>
    <r>
      <rPr>
        <sz val="18"/>
        <color rgb="FF000000"/>
        <rFont val="メイリオ"/>
        <family val="3"/>
        <charset val="128"/>
      </rPr>
      <t>、手当の支給に必要な</t>
    </r>
    <r>
      <rPr>
        <b/>
        <sz val="18"/>
        <color rgb="FFFF0000"/>
        <rFont val="メイリオ"/>
        <family val="3"/>
        <charset val="128"/>
      </rPr>
      <t>報告</t>
    </r>
    <r>
      <rPr>
        <sz val="18"/>
        <color rgb="FF000000"/>
        <rFont val="メイリオ"/>
        <family val="3"/>
        <charset val="128"/>
      </rPr>
      <t>を求めることができる。
2　市長は、正当な理由がなく前項の規定による</t>
    </r>
    <r>
      <rPr>
        <b/>
        <sz val="18"/>
        <color rgb="FFFF0000"/>
        <rFont val="メイリオ"/>
        <family val="3"/>
        <charset val="128"/>
      </rPr>
      <t>届</t>
    </r>
    <r>
      <rPr>
        <sz val="18"/>
        <color rgb="FF000000"/>
        <rFont val="メイリオ"/>
        <family val="3"/>
        <charset val="128"/>
      </rPr>
      <t>出をしない受給者については、その者が要求に応じるまでの間、手当の支給を停止することができる。</t>
    </r>
  </si>
  <si>
    <t>豊田市ひとり親家庭等支援手当支給規則</t>
  </si>
  <si>
    <r>
      <t>(</t>
    </r>
    <r>
      <rPr>
        <b/>
        <sz val="18"/>
        <color rgb="FFFF0000"/>
        <rFont val="メイリオ"/>
        <family val="3"/>
        <charset val="128"/>
      </rPr>
      <t>現況届</t>
    </r>
    <r>
      <rPr>
        <sz val="18"/>
        <color rgb="FF000000"/>
        <rFont val="メイリオ"/>
        <family val="3"/>
        <charset val="128"/>
      </rPr>
      <t>)
第12条　条例第10条第1項に規定する</t>
    </r>
    <r>
      <rPr>
        <b/>
        <sz val="18"/>
        <color rgb="FFFF0000"/>
        <rFont val="メイリオ"/>
        <family val="3"/>
        <charset val="128"/>
      </rPr>
      <t>現況届</t>
    </r>
    <r>
      <rPr>
        <sz val="18"/>
        <color rgb="FF000000"/>
        <rFont val="メイリオ"/>
        <family val="3"/>
        <charset val="128"/>
      </rPr>
      <t>は、豊田市ひとり親家庭等支援手当</t>
    </r>
    <r>
      <rPr>
        <b/>
        <sz val="18"/>
        <color rgb="FFFF0000"/>
        <rFont val="メイリオ"/>
        <family val="3"/>
        <charset val="128"/>
      </rPr>
      <t>現況届</t>
    </r>
    <r>
      <rPr>
        <sz val="18"/>
        <color rgb="FF000000"/>
        <rFont val="メイリオ"/>
        <family val="3"/>
        <charset val="128"/>
      </rPr>
      <t>(様式第10号)によるものとする。
2　前項の</t>
    </r>
    <r>
      <rPr>
        <b/>
        <sz val="18"/>
        <color rgb="FFFF0000"/>
        <rFont val="メイリオ"/>
        <family val="3"/>
        <charset val="128"/>
      </rPr>
      <t>現況届</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8月1日から同月31日までの間に提出しなければならない。</t>
    </r>
  </si>
  <si>
    <t>豊田市子ども条例</t>
  </si>
  <si>
    <r>
      <t>(育ち学ぶ施設における権利の保障)
第10条　育ち学ぶ施設は、子どもにとって最もよいことは何かを第一に考えて、子どもの年齢や発達に応じた援助や指導をしなければなりません。
2　育ち学ぶ施設は、子どもの気持ちや考えを受け止め、相談に応じ、対話などをしなければなりません。
3　育ち学ぶ施設は、子どもを育ち学ぶ施設の一員として認め、その主体的な自治的活動を支援しなければなりません。
4　育ち学ぶ施設の管理者は、育ち学ぶ施設の職員が子どもと育ち合い、学び合うことができるよう、職場環境の整備や</t>
    </r>
    <r>
      <rPr>
        <b/>
        <sz val="18"/>
        <color rgb="FFFF0000"/>
        <rFont val="メイリオ"/>
        <family val="3"/>
        <charset val="128"/>
      </rPr>
      <t>研修</t>
    </r>
    <r>
      <rPr>
        <sz val="18"/>
        <color rgb="FF000000"/>
        <rFont val="メイリオ"/>
        <family val="3"/>
        <charset val="128"/>
      </rPr>
      <t>の機会の提供などの必要な支援をしなければなりません。
5　育ち学ぶ施設は、いじめを防止するとともに、子どもがいじめについて相談しやすい環境を整備しなければなりません。また、いじめが発生したときは、関係する子どもにとって最もよいことは何かを第一に考えて対応しなければなりません。
6　育ち学ぶ施設は、子どもに過度なストレスを与えたり、虐待や体罰などをしたりしてはなりません。
7　育ち学ぶ施設、保護者及び子どもは、いじめや虐待、体罰などの暴力を許してはなりません。</t>
    </r>
  </si>
  <si>
    <r>
      <t>(活動状況などの</t>
    </r>
    <r>
      <rPr>
        <b/>
        <sz val="18"/>
        <color rgb="FFFF0000"/>
        <rFont val="メイリオ"/>
        <family val="3"/>
        <charset val="128"/>
      </rPr>
      <t>報告</t>
    </r>
    <r>
      <rPr>
        <sz val="18"/>
        <color rgb="FF000000"/>
        <rFont val="メイリオ"/>
        <family val="3"/>
        <charset val="128"/>
      </rPr>
      <t>と公表)
第26条　擁護委員は、</t>
    </r>
    <r>
      <rPr>
        <b/>
        <sz val="18"/>
        <color rgb="FFFF0000"/>
        <rFont val="メイリオ"/>
        <family val="3"/>
        <charset val="128"/>
      </rPr>
      <t>毎年</t>
    </r>
    <r>
      <rPr>
        <sz val="18"/>
        <color rgb="FF000000"/>
        <rFont val="メイリオ"/>
        <family val="3"/>
        <charset val="128"/>
      </rPr>
      <t>の活動状況などを市長に</t>
    </r>
    <r>
      <rPr>
        <b/>
        <sz val="18"/>
        <color rgb="FFFF0000"/>
        <rFont val="メイリオ"/>
        <family val="3"/>
        <charset val="128"/>
      </rPr>
      <t>報告</t>
    </r>
    <r>
      <rPr>
        <sz val="18"/>
        <color rgb="FF000000"/>
        <rFont val="メイリオ"/>
        <family val="3"/>
        <charset val="128"/>
      </rPr>
      <t>し、市民に公表します。</t>
    </r>
  </si>
  <si>
    <t>豊田市子ども規則</t>
  </si>
  <si>
    <r>
      <t>(子どもの権利相談員)
第7条　擁護委員の仕事を補助するため、豊田市子どもの権利相談員(以下「相談員」といいます。)を</t>
    </r>
    <r>
      <rPr>
        <b/>
        <sz val="18"/>
        <color rgb="FFFF0000"/>
        <rFont val="メイリオ"/>
        <family val="3"/>
        <charset val="128"/>
      </rPr>
      <t>置き</t>
    </r>
    <r>
      <rPr>
        <sz val="18"/>
        <color rgb="FF000000"/>
        <rFont val="メイリオ"/>
        <family val="3"/>
        <charset val="128"/>
      </rPr>
      <t>ます。
2　条例第22条第2項及びこの規則の第5条の規定は、相談員について準用します。</t>
    </r>
  </si>
  <si>
    <t>こども・若者部 保育課</t>
  </si>
  <si>
    <t>豊田市幼保連携型認定こども園以外の認定こども園の認定の要件を定める条例</t>
  </si>
  <si>
    <r>
      <t>(職員の</t>
    </r>
    <r>
      <rPr>
        <b/>
        <sz val="18"/>
        <color rgb="FFFF0000"/>
        <rFont val="メイリオ"/>
        <family val="3"/>
        <charset val="128"/>
      </rPr>
      <t>配置</t>
    </r>
    <r>
      <rPr>
        <sz val="18"/>
        <color rgb="FF000000"/>
        <rFont val="メイリオ"/>
        <family val="3"/>
        <charset val="128"/>
      </rPr>
      <t>)
第5条　認定こども園に</t>
    </r>
    <r>
      <rPr>
        <b/>
        <sz val="18"/>
        <color rgb="FFFF0000"/>
        <rFont val="メイリオ"/>
        <family val="3"/>
        <charset val="128"/>
      </rPr>
      <t>置く</t>
    </r>
    <r>
      <rPr>
        <sz val="18"/>
        <color rgb="FF000000"/>
        <rFont val="メイリオ"/>
        <family val="3"/>
        <charset val="128"/>
      </rPr>
      <t>教育及び保育に直接</t>
    </r>
    <r>
      <rPr>
        <b/>
        <sz val="18"/>
        <color rgb="FFFF0000"/>
        <rFont val="メイリオ"/>
        <family val="3"/>
        <charset val="128"/>
      </rPr>
      <t>従事</t>
    </r>
    <r>
      <rPr>
        <sz val="18"/>
        <color rgb="FF000000"/>
        <rFont val="メイリオ"/>
        <family val="3"/>
        <charset val="128"/>
      </rPr>
      <t>する職員(以下「職員」という。)の数は、次の表の左欄に掲げる子どもの区分に応じ、それぞれ同表の右欄に定める員数以上とする。ただし、当該職員の数は、認定こども園の開園時間を通じて</t>
    </r>
    <r>
      <rPr>
        <b/>
        <sz val="18"/>
        <color rgb="FFFF0000"/>
        <rFont val="メイリオ"/>
        <family val="3"/>
        <charset val="128"/>
      </rPr>
      <t>常時</t>
    </r>
    <r>
      <rPr>
        <sz val="18"/>
        <color rgb="FF000000"/>
        <rFont val="メイリオ"/>
        <family val="3"/>
        <charset val="128"/>
      </rPr>
      <t>2人を下ってはならない。
2　満3歳以上の子どもであって、幼稚園と同様に1日に4時間程度利用するもの及び保育所と同様に1日に8時間程度利用するものに共通する4時間程度の利用時間においては、学級を編制し、学級</t>
    </r>
    <r>
      <rPr>
        <b/>
        <sz val="18"/>
        <color rgb="FFFF0000"/>
        <rFont val="メイリオ"/>
        <family val="3"/>
        <charset val="128"/>
      </rPr>
      <t>ごとに</t>
    </r>
    <r>
      <rPr>
        <sz val="18"/>
        <color rgb="FF000000"/>
        <rFont val="メイリオ"/>
        <family val="3"/>
        <charset val="128"/>
      </rPr>
      <t>担当する職員を1人以上</t>
    </r>
    <r>
      <rPr>
        <b/>
        <sz val="18"/>
        <color rgb="FFFF0000"/>
        <rFont val="メイリオ"/>
        <family val="3"/>
        <charset val="128"/>
      </rPr>
      <t>置かなければならない</t>
    </r>
    <r>
      <rPr>
        <sz val="18"/>
        <color rgb="FF000000"/>
        <rFont val="メイリオ"/>
        <family val="3"/>
        <charset val="128"/>
      </rPr>
      <t>。この場合における1学級の子どもの数は、35人以下とする。</t>
    </r>
  </si>
  <si>
    <t>職員配置のためデジタル化不可</t>
  </si>
  <si>
    <r>
      <t>(園長及び職員の資質の向上)
第10条　認定こども園は、園長及び職員の資質の向上を図ることを目的とした</t>
    </r>
    <r>
      <rPr>
        <b/>
        <sz val="18"/>
        <color rgb="FFFF0000"/>
        <rFont val="メイリオ"/>
        <family val="3"/>
        <charset val="128"/>
      </rPr>
      <t>研修</t>
    </r>
    <r>
      <rPr>
        <sz val="18"/>
        <color rgb="FF000000"/>
        <rFont val="メイリオ"/>
        <family val="3"/>
        <charset val="128"/>
      </rPr>
      <t>の計画を策定するとともに、当該計画を確実に実施することのできる体制を整えなければならない。</t>
    </r>
  </si>
  <si>
    <t>オンライン研修も可としている</t>
  </si>
  <si>
    <r>
      <t>(管理運営等)
第12条　認定こども園には、1人の園長を置くものとし、その者は、教育及び保育並びに子育て支援事業が一体的に行われるよう、当該認定こども園を管理し、及び運営しなければならない。
2　認定こども園は、保育を必要とする子どもに対する教育及び保育を適切に提供できるよう、保護者の就労の状況等の地域の実情に応じて当該認定こども園の開園日数及び開園時間を定めるものとする。
3　認定こども園は、当該認定こども園における保育を必要とする子どもに対する教育及び保育の時間に関し、子どもの保護者の労働時間その他の家庭の状況等を考慮し、1日につき8時間を標準として定めるものとする。
4　認定こども園は、保護者が施設を適切に選択できるよう、情報開示に努めなければならない。
5　認定こども園は、障害のある子どもその他の特別な配慮が必要な子どもの利用が排除されることのないよう、入園する子どもの選考を公正に行うとともに、市との連携を図り、特別な配慮が必要な子どもの受入れに適切に配慮しなければならない。
6　認定こども園は、子どもの健康及び安全を確保する体制を整えなければならない。
7　認定こども園は、当該認定こども園において事故等が発生した場合の補償を円滑に行うことができるよう、保険又は共済制度に加入していなければならない。
8　認定こども園は、子どもの通園、園外における学習のための移動その他の子どもの移動のために自動車を運行するときは、子どもの乗車及び降車の際に、点呼その他の子どもの所在を確実に把握することができる方法により、子どもの所在を確認しなければならない。
9　認定こども園は、通園を目的とした自動車(運転者席及びこれと並列の座席並びにこれらより1つ後方に備えられた前向きの座席以外の座席を有しないものその他利用の態様を勘案してこれと同程度に子どもの見落としのおそれが少ないと認められるものを除く。)を運行するときは、当該自動車にブザーその他の車内の子どもの見落としを防止する装置を備え、これを用いて前項の規定による所在の確認(子どもの自動車からの降車の際に行うものに限る。)を行わなければならない。
10　認定こども園は、当該認定こども園における教育及び保育並びに子育て支援事業その他の運営の状況について、点検し、又は評価する体制を整えなければならない。
11　認定こども園は、その建物又は敷地内の公衆の</t>
    </r>
    <r>
      <rPr>
        <b/>
        <sz val="18"/>
        <color rgb="FFFF0000"/>
        <rFont val="メイリオ"/>
        <family val="3"/>
        <charset val="128"/>
      </rPr>
      <t>見やすい</t>
    </r>
    <r>
      <rPr>
        <sz val="18"/>
        <color rgb="FF000000"/>
        <rFont val="メイリオ"/>
        <family val="3"/>
        <charset val="128"/>
      </rPr>
      <t>場所に、当該施設が認定こども園である旨を</t>
    </r>
    <r>
      <rPr>
        <b/>
        <sz val="18"/>
        <color rgb="FFFF0000"/>
        <rFont val="メイリオ"/>
        <family val="3"/>
        <charset val="128"/>
      </rPr>
      <t>掲示</t>
    </r>
    <r>
      <rPr>
        <sz val="18"/>
        <color rgb="FF000000"/>
        <rFont val="メイリオ"/>
        <family val="3"/>
        <charset val="128"/>
      </rPr>
      <t>しなければならない。</t>
    </r>
  </si>
  <si>
    <t>実存施設への掲示により当該施設が認定こども園である旨を公衆に周知するため。</t>
  </si>
  <si>
    <t>豊田市認定こども園の認定及び認可に関する規則</t>
  </si>
  <si>
    <r>
      <t>(</t>
    </r>
    <r>
      <rPr>
        <b/>
        <sz val="18"/>
        <color rgb="FFFF0000"/>
        <rFont val="メイリオ"/>
        <family val="3"/>
        <charset val="128"/>
      </rPr>
      <t>報告</t>
    </r>
    <r>
      <rPr>
        <sz val="18"/>
        <color rgb="FF000000"/>
        <rFont val="メイリオ"/>
        <family val="3"/>
        <charset val="128"/>
      </rPr>
      <t>の徴収)
第10条　法第30条第1項の規定による</t>
    </r>
    <r>
      <rPr>
        <b/>
        <sz val="18"/>
        <color rgb="FFFF0000"/>
        <rFont val="メイリオ"/>
        <family val="3"/>
        <charset val="128"/>
      </rPr>
      <t>報告</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6月末日までに、運営</t>
    </r>
    <r>
      <rPr>
        <b/>
        <sz val="18"/>
        <color rgb="FFFF0000"/>
        <rFont val="メイリオ"/>
        <family val="3"/>
        <charset val="128"/>
      </rPr>
      <t>状況報告</t>
    </r>
    <r>
      <rPr>
        <sz val="18"/>
        <color rgb="FF000000"/>
        <rFont val="メイリオ"/>
        <family val="3"/>
        <charset val="128"/>
      </rPr>
      <t>書(様式第10号)により行うものとする。</t>
    </r>
  </si>
  <si>
    <t>就学前の子どもに関する教育、保育等の総合的な提供の推進に関する法律</t>
  </si>
  <si>
    <t>第30条第1項</t>
    <rPh sb="0" eb="1">
      <t>ダイ</t>
    </rPh>
    <rPh sb="3" eb="4">
      <t>ジョウ</t>
    </rPh>
    <rPh sb="4" eb="5">
      <t>ダイ</t>
    </rPh>
    <rPh sb="6" eb="7">
      <t>コウ</t>
    </rPh>
    <phoneticPr fontId="11"/>
  </si>
  <si>
    <t>根拠法令で毎年徴収とされているため</t>
  </si>
  <si>
    <t>こども・若者部 保育課/ こども・若者部 おやこ応援課</t>
  </si>
  <si>
    <t>豊田市児童福祉施設の設備及び運営に関する基準を定める条例</t>
  </si>
  <si>
    <r>
      <t>(児童福祉施設と非常災害)
第7条　児童福祉施設においては、消火器その他の消火用具、非常口その他非常災害のために必要な設備を設けるとともに、非常災害に対する具体的計画を定め、これに対する不断の注意を払い、及び</t>
    </r>
    <r>
      <rPr>
        <b/>
        <sz val="18"/>
        <color rgb="FFFF0000"/>
        <rFont val="メイリオ"/>
        <family val="3"/>
        <charset val="128"/>
      </rPr>
      <t>訓練</t>
    </r>
    <r>
      <rPr>
        <sz val="18"/>
        <color rgb="FF000000"/>
        <rFont val="メイリオ"/>
        <family val="3"/>
        <charset val="128"/>
      </rPr>
      <t>を実施しなくてはならない。
2　前項の</t>
    </r>
    <r>
      <rPr>
        <b/>
        <sz val="18"/>
        <color rgb="FFFF0000"/>
        <rFont val="メイリオ"/>
        <family val="3"/>
        <charset val="128"/>
      </rPr>
      <t>訓練</t>
    </r>
    <r>
      <rPr>
        <sz val="18"/>
        <color rgb="FF000000"/>
        <rFont val="メイリオ"/>
        <family val="3"/>
        <charset val="128"/>
      </rPr>
      <t>のうち、避難及び消火に係る</t>
    </r>
    <r>
      <rPr>
        <b/>
        <sz val="18"/>
        <color rgb="FFFF0000"/>
        <rFont val="メイリオ"/>
        <family val="3"/>
        <charset val="128"/>
      </rPr>
      <t>訓練</t>
    </r>
    <r>
      <rPr>
        <sz val="18"/>
        <color rgb="FF000000"/>
        <rFont val="メイリオ"/>
        <family val="3"/>
        <charset val="128"/>
      </rPr>
      <t>は、少なくとも毎月1回は、これを行わなければならない。</t>
    </r>
  </si>
  <si>
    <t>避難及び消火に係る訓練であり、デジタル化はそぐわない</t>
  </si>
  <si>
    <r>
      <t>(安全計画の策定等)
第7条の2　児童福祉施設(助産施設を除く。以下この条、次条及び第15条第1項において同じ。)は、児童の安全の確保を図るため、当該児童福祉施設の設備の安全</t>
    </r>
    <r>
      <rPr>
        <b/>
        <sz val="18"/>
        <color rgb="FFFF0000"/>
        <rFont val="メイリオ"/>
        <family val="3"/>
        <charset val="128"/>
      </rPr>
      <t>点検</t>
    </r>
    <r>
      <rPr>
        <sz val="18"/>
        <color rgb="FF000000"/>
        <rFont val="メイリオ"/>
        <family val="3"/>
        <charset val="128"/>
      </rPr>
      <t>、職員、児童等に対する施設外での活動、取組等を含めた児童福祉施設での生活その他の日常生活における安全に関する指導、職員の研修及び訓練その他児童福祉施設における安全に関する事項についての計画(以下この条において「安全計画」という。)を策定し、当該安全計画に従い必要な措置を講じなければならない。
2　児童福祉施設は、職員に対し、安全計画について周知するとともに、前項の研修及び訓練を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保育所は、児童の安全の確保に関して保護者との連携が図られるよう、保護者に対し、安全計画に基づく取組の内容等について周知しなければならない。
4　児童福祉施設は、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</si>
  <si>
    <t>設備の安全点検等に係るものであり、デジタル化はそぐわない</t>
  </si>
  <si>
    <r>
      <t>(安全計画の策定等)
第7条の2　児童福祉施設(助産施設を除く。以下この条、次条及び第15条第1項において同じ。)は、児童の安全の確保を図るため、当該児童福祉施設の設備の安全点検、職員、児童等に対する施設外での活動、取組等を含めた児童福祉施設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その他児童福祉施設における安全に関する事項についての計画(以下この条において「安全計画」という。)を策定し、当該安全計画に従い必要な措置を講じなければならない。
2　児童福祉施設は、職員に対し、安全計画について周知するとともに、前項の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保育所は、児童の安全の確保に関して保護者との連携が図られるよう、保護者に対し、安全計画に基づく取組の内容等について周知しなければならない。
4　児童福祉施設は、定期的に安全計画の見直しを行い、必要に応じて安全計画の変更を行うものとする。</t>
    </r>
  </si>
  <si>
    <r>
      <t>(児童福祉施設の職員の知識及び</t>
    </r>
    <r>
      <rPr>
        <b/>
        <sz val="18"/>
        <color rgb="FFFF0000"/>
        <rFont val="メイリオ"/>
        <family val="3"/>
        <charset val="128"/>
      </rPr>
      <t>技能</t>
    </r>
    <r>
      <rPr>
        <sz val="18"/>
        <color rgb="FF000000"/>
        <rFont val="メイリオ"/>
        <family val="3"/>
        <charset val="128"/>
      </rPr>
      <t>の向上等)
第9条　児童福祉施設の職員は、常に自己研さんに励み、法に定めるそれぞれの施設の目的を達成するために必要な知識及び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児童福祉施設は、職員に対し、その資質の向上のための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</si>
  <si>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施設職員の実施する研修等に関する条文だが、その手法については限定されていない。研修の実施方法は、その内容等によって多様であるため、デジタルに限定する見直しはそぐわない。</t>
  </si>
  <si>
    <r>
      <t>(業務継続計画の策定等)
第13条　児童福祉施設は、感染症又は非常災害の発生時において、利用者に対する支援の提供を継続的に実施し、及び非常時の体制で早期の業務再開を図るための計画(以下この条において「業務継続計画」という。)を策定し、当該業務継続計画に従い必要な措置を講ずるよう努めなければならない。
2　児童福祉施設は、職員に対し、業務継続計画について周知するとともに、必要な研修及び訓練を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的に実施するよう努めなければならない。
3　児童福祉施設は、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を行い、必要に応じて業務継続計画の変更を行うよう努めるものとする。</t>
    </r>
  </si>
  <si>
    <r>
      <t>(業務継続計画の策定等)
第13条　児童福祉施設は、感染症又は非常災害の発生時において、利用者に対する支援の提供を継続的に実施し、及び非常時の体制で早期の業務再開を図るための計画(以下この条において「業務継続計画」という。)を策定し、当該業務継続計画に従い必要な措置を講ずるよう努めなければならない。
2　児童福祉施設は、職員に対し、業務継続計画について周知するとともに、必要な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を定期的に実施するよう努めなければならない。
3　児童福祉施設は、定期的に業務継続計画の見直しを行い、必要に応じて業務継続計画の変更を行うよう努めるものとする。</t>
    </r>
  </si>
  <si>
    <r>
      <t>(衛生管理等)
第14条　児童福祉施設に入所している者の使用する設備、食器等又は飲用に供する水については、衛生的な管理に努め、又は衛生上必要な措置を講じなければならない。
2　児童福祉施設は、当該児童福祉施設において感染症又は食中毒が発生し、又はまん延しないように、職員に対し、感染症及び食中毒の予防及びまん延の防止のための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母子生活支援施設においては、入所している者の希望等を勘案し、清潔を維持することができるよう適切に、入所している者を入浴させ、又は清しきしなければならない。
4　児童福祉施設には、必要な医薬品その他の医療品を備えるとともに、それらの管理を適正に行わなければならない。</t>
    </r>
  </si>
  <si>
    <r>
      <t>(第二種助産施設の職員)
第23条　第二種助産施設には、医療法に規定する職員のほか、1人以上の</t>
    </r>
    <r>
      <rPr>
        <b/>
        <sz val="18"/>
        <color rgb="FFFF0000"/>
        <rFont val="メイリオ"/>
        <family val="3"/>
        <charset val="128"/>
      </rPr>
      <t>専任</t>
    </r>
    <r>
      <rPr>
        <sz val="18"/>
        <color rgb="FF000000"/>
        <rFont val="メイリオ"/>
        <family val="3"/>
        <charset val="128"/>
      </rPr>
      <t>又は嘱託の助産師を</t>
    </r>
    <r>
      <rPr>
        <b/>
        <sz val="18"/>
        <color rgb="FFFF0000"/>
        <rFont val="メイリオ"/>
        <family val="3"/>
        <charset val="128"/>
      </rPr>
      <t>置かなければならない</t>
    </r>
    <r>
      <rPr>
        <sz val="18"/>
        <color rgb="FF000000"/>
        <rFont val="メイリオ"/>
        <family val="3"/>
        <charset val="128"/>
      </rPr>
      <t>。
2　第二種助産施設の嘱託医は、産婦人科の診療に相当の経験を有する者でなければならない。</t>
    </r>
  </si>
  <si>
    <t>児童福祉施設の設備及び運営に関する基準</t>
  </si>
  <si>
    <t>第17条第1項</t>
  </si>
  <si>
    <r>
      <t>(職員)
第26条　母子生活支援施設には、母子支援員(母子生活支援施設において母子の生活支援を行う者をいう。以下同じ。)、嘱託医、少年を指導する職員及び調理員又はこれに代わるべき者を</t>
    </r>
    <r>
      <rPr>
        <b/>
        <sz val="18"/>
        <color rgb="FFFF0000"/>
        <rFont val="メイリオ"/>
        <family val="3"/>
        <charset val="128"/>
      </rPr>
      <t>置かなければならない</t>
    </r>
    <r>
      <rPr>
        <sz val="18"/>
        <color rgb="FF000000"/>
        <rFont val="メイリオ"/>
        <family val="3"/>
        <charset val="128"/>
      </rPr>
      <t>。
2　心理療法を行う必要があると認められる母子10人以上に心理療法を行う場合には、心理療法担当職員を</t>
    </r>
    <r>
      <rPr>
        <b/>
        <sz val="18"/>
        <color rgb="FFFF0000"/>
        <rFont val="メイリオ"/>
        <family val="3"/>
        <charset val="128"/>
      </rPr>
      <t>置かなければならない</t>
    </r>
    <r>
      <rPr>
        <sz val="18"/>
        <color rgb="FF000000"/>
        <rFont val="メイリオ"/>
        <family val="3"/>
        <charset val="128"/>
      </rPr>
      <t>。
3　心理療法担当職員は、学校教育法(昭和22年法律第26号)による大学(短期大学を除く。)において、心理学を専修する学科若しくはこれに相当する課程を修めて卒業した者であって、個人及び集団心理療法の技術を有するもの又はこれと同等以上の能力を有すると認められる者でなければならない。
4　配偶者からの暴力を受けたこと等により個別に特別な支援を行う必要があると認められる母子に当該支援を行う場合には、個別対応職員を</t>
    </r>
    <r>
      <rPr>
        <b/>
        <sz val="18"/>
        <color rgb="FFFF0000"/>
        <rFont val="メイリオ"/>
        <family val="3"/>
        <charset val="128"/>
      </rPr>
      <t>置かなければならない</t>
    </r>
    <r>
      <rPr>
        <sz val="18"/>
        <color rgb="FF000000"/>
        <rFont val="メイリオ"/>
        <family val="3"/>
        <charset val="128"/>
      </rPr>
      <t>。
5　母子支援員の数は、母子10世帯以上20世帯未満を入所させる母子生活支援施設にあっては2人以上、母子20世帯以上を入所させる母子生活支援施設にあっては3人以上とする。
6　少年を指導する職員の数は、母子20世帯以上を入所させる母子生活支援施設にあっては、2人以上とする。</t>
    </r>
  </si>
  <si>
    <t>第27条第1項、第2項及び第4項</t>
  </si>
  <si>
    <r>
      <t>(母子生活支援施設の長の資格等)
第27条　母子生活支援施設の長は、次の各号のいずれかに該当し、かつ、こども家庭庁長官が指定する者が行う母子生活支援施設の運営に関し必要な知識を習得させるための</t>
    </r>
    <r>
      <rPr>
        <b/>
        <sz val="18"/>
        <color rgb="FFFF0000"/>
        <rFont val="メイリオ"/>
        <family val="3"/>
        <charset val="128"/>
      </rPr>
      <t>研修</t>
    </r>
    <r>
      <rPr>
        <sz val="18"/>
        <color rgb="FF000000"/>
        <rFont val="メイリオ"/>
        <family val="3"/>
        <charset val="128"/>
      </rPr>
      <t>を受けた者であって、人格が高潔で識見が高く、母子生活支援施設を適切に運営する能力を有するものでなければならない。
(1)　医師であって、精神保健又は小児保健に関して学識経験を有する者
(2)　社会福祉士の資格を有する者
(3)　母子生活支援施設の職員として3年以上勤務した者
(4)　市長が前3号に掲げる者と同等以上の能力を有すると認める者であって、次に掲げる期間の合計が3年以上であるもの又はこども家庭庁長官が指定する</t>
    </r>
    <r>
      <rPr>
        <b/>
        <sz val="18"/>
        <color rgb="FFFF0000"/>
        <rFont val="メイリオ"/>
        <family val="3"/>
        <charset val="128"/>
      </rPr>
      <t>講習</t>
    </r>
    <r>
      <rPr>
        <sz val="18"/>
        <color rgb="FF000000"/>
        <rFont val="メイリオ"/>
        <family val="3"/>
        <charset val="128"/>
      </rPr>
      <t>会の</t>
    </r>
    <r>
      <rPr>
        <b/>
        <sz val="18"/>
        <color rgb="FFFF0000"/>
        <rFont val="メイリオ"/>
        <family val="3"/>
        <charset val="128"/>
      </rPr>
      <t>課程</t>
    </r>
    <r>
      <rPr>
        <sz val="18"/>
        <color rgb="FF000000"/>
        <rFont val="メイリオ"/>
        <family val="3"/>
        <charset val="128"/>
      </rPr>
      <t>を修了したもの
ア　児童福祉司となる資格を有する者にあっては、児童福祉事業(国、都道府県又は市町村の内部組織における児童福祉に関する事務を含む。)に従事した期間
イ　社会福祉主事となる資格を有する者にあっては、社会福祉主事に従事した期間
ウ　社会福祉施設の職員として勤務した期間(ア又はイに掲げる期間に該当する期間を除く。)
2　母子生活支援施設の長は、2年に1回以上、その資質の向上のためのこども家庭庁長官が指定する者が行う</t>
    </r>
    <r>
      <rPr>
        <b/>
        <sz val="18"/>
        <color rgb="FFFF0000"/>
        <rFont val="メイリオ"/>
        <family val="3"/>
        <charset val="128"/>
      </rPr>
      <t>研修</t>
    </r>
    <r>
      <rPr>
        <sz val="18"/>
        <color rgb="FF000000"/>
        <rFont val="メイリオ"/>
        <family val="3"/>
        <charset val="128"/>
      </rPr>
      <t>を受けなければならない。ただし、やむを得ない理由があるときは、この限りでない。</t>
    </r>
  </si>
  <si>
    <r>
      <t>(業務の質の</t>
    </r>
    <r>
      <rPr>
        <b/>
        <sz val="18"/>
        <color rgb="FFFF0000"/>
        <rFont val="メイリオ"/>
        <family val="3"/>
        <charset val="128"/>
      </rPr>
      <t>評価</t>
    </r>
    <r>
      <rPr>
        <sz val="18"/>
        <color rgb="FF000000"/>
        <rFont val="メイリオ"/>
        <family val="3"/>
        <charset val="128"/>
      </rPr>
      <t>等)
第31条　母子生活支援施設は、自らその行う法第38条に規定する業務の質の</t>
    </r>
    <r>
      <rPr>
        <b/>
        <sz val="18"/>
        <color rgb="FFFF0000"/>
        <rFont val="メイリオ"/>
        <family val="3"/>
        <charset val="128"/>
      </rPr>
      <t>評価</t>
    </r>
    <r>
      <rPr>
        <sz val="18"/>
        <color rgb="FF000000"/>
        <rFont val="メイリオ"/>
        <family val="3"/>
        <charset val="128"/>
      </rPr>
      <t>を行うとともに、</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を受けて、それらの結果を公表し、常にその改善を図らなければならない。</t>
    </r>
  </si>
  <si>
    <t>施設の実施する評価に関する条文であり、その手法については限定されているものではないが、入所者の個人情報保護の観点から、デジタルに限定する見直しはそぐわない。</t>
  </si>
  <si>
    <r>
      <t>(職員)
第36条　保育所には、保育士、嘱託医及び調理員を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。ただし、調理業務の全部を委託する施設にあっては、調理員を</t>
    </r>
    <r>
      <rPr>
        <b/>
        <sz val="18"/>
        <color rgb="FFFF0000"/>
        <rFont val="メイリオ"/>
        <family val="3"/>
        <charset val="128"/>
      </rPr>
      <t>置か</t>
    </r>
    <r>
      <rPr>
        <sz val="18"/>
        <color rgb="FF000000"/>
        <rFont val="メイリオ"/>
        <family val="3"/>
        <charset val="128"/>
      </rPr>
      <t>ないことができる。
2　保育士の数は、乳児おおむね3人につき1人以上、満1歳以上満3歳に満たない幼児おおむね5人につき1人以上、満3歳以上満4歳に満たない幼児おおむね12人につき1人以上、満4歳以上の幼児おおむね25人につき1人以上とする。ただし、保育所1につき2人を下ることはできない。</t>
    </r>
  </si>
  <si>
    <t>第33条第1項</t>
  </si>
  <si>
    <t>規定された役割を担うデジタル技術が不存在のため</t>
  </si>
  <si>
    <t>第40条</t>
  </si>
  <si>
    <r>
      <t>(業務の質の</t>
    </r>
    <r>
      <rPr>
        <b/>
        <sz val="18"/>
        <color rgb="FFFF0000"/>
        <rFont val="メイリオ"/>
        <family val="3"/>
        <charset val="128"/>
      </rPr>
      <t>評価</t>
    </r>
    <r>
      <rPr>
        <sz val="18"/>
        <color rgb="FF000000"/>
        <rFont val="メイリオ"/>
        <family val="3"/>
        <charset val="128"/>
      </rPr>
      <t>等)
第40条　保育所は、自らその行う法第39条に規定する業務の質の</t>
    </r>
    <r>
      <rPr>
        <b/>
        <sz val="18"/>
        <color rgb="FFFF0000"/>
        <rFont val="メイリオ"/>
        <family val="3"/>
        <charset val="128"/>
      </rPr>
      <t>評価</t>
    </r>
    <r>
      <rPr>
        <sz val="18"/>
        <color rgb="FF000000"/>
        <rFont val="メイリオ"/>
        <family val="3"/>
        <charset val="128"/>
      </rPr>
      <t>を行い、常にその改善を図らなければならない。
2　保育所は、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</si>
  <si>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t>子どもの安心安全な保育環境や保育士の職場環境の整備には第三者による評価は必要であり、またそれに置き換わるデジタル技術が不存在のため</t>
  </si>
  <si>
    <t>豊田市幼保連携型認定こども園の設備及び運営に関する基準を定める条例</t>
  </si>
  <si>
    <r>
      <t>(職員の数等)
第6条　幼保連携型認定こども園には、各学級</t>
    </r>
    <r>
      <rPr>
        <b/>
        <sz val="18"/>
        <color rgb="FFFF0000"/>
        <rFont val="メイリオ"/>
        <family val="3"/>
        <charset val="128"/>
      </rPr>
      <t>ごとに</t>
    </r>
    <r>
      <rPr>
        <sz val="18"/>
        <color rgb="FF000000"/>
        <rFont val="メイリオ"/>
        <family val="3"/>
        <charset val="128"/>
      </rPr>
      <t>担当する</t>
    </r>
    <r>
      <rPr>
        <b/>
        <sz val="18"/>
        <color rgb="FFFF0000"/>
        <rFont val="メイリオ"/>
        <family val="3"/>
        <charset val="128"/>
      </rPr>
      <t>専任</t>
    </r>
    <r>
      <rPr>
        <sz val="18"/>
        <color rgb="FF000000"/>
        <rFont val="メイリオ"/>
        <family val="3"/>
        <charset val="128"/>
      </rPr>
      <t>の主幹保育教諭、指導保育教諭又は保育教諭(次項において「保育教諭等」という。)を1人以上</t>
    </r>
    <r>
      <rPr>
        <b/>
        <sz val="18"/>
        <color rgb="FFFF0000"/>
        <rFont val="メイリオ"/>
        <family val="3"/>
        <charset val="128"/>
      </rPr>
      <t>置かなければならない</t>
    </r>
    <r>
      <rPr>
        <sz val="18"/>
        <color rgb="FF000000"/>
        <rFont val="メイリオ"/>
        <family val="3"/>
        <charset val="128"/>
      </rPr>
      <t>。
2　特別の事情があるときは、保育教諭等は、</t>
    </r>
    <r>
      <rPr>
        <b/>
        <sz val="18"/>
        <color rgb="FFFF0000"/>
        <rFont val="メイリオ"/>
        <family val="3"/>
        <charset val="128"/>
      </rPr>
      <t>専任</t>
    </r>
    <r>
      <rPr>
        <sz val="18"/>
        <color rgb="FF000000"/>
        <rFont val="メイリオ"/>
        <family val="3"/>
        <charset val="128"/>
      </rPr>
      <t>の副園長若しくは教頭が兼ね、又は当該幼保連携型認定こども園の学級数の3分の1の範囲内で、</t>
    </r>
    <r>
      <rPr>
        <b/>
        <sz val="18"/>
        <color rgb="FFFF0000"/>
        <rFont val="メイリオ"/>
        <family val="3"/>
        <charset val="128"/>
      </rPr>
      <t>専任</t>
    </r>
    <r>
      <rPr>
        <sz val="18"/>
        <color rgb="FF000000"/>
        <rFont val="メイリオ"/>
        <family val="3"/>
        <charset val="128"/>
      </rPr>
      <t>の助保育教諭若しくは講師をもって代えることができる。
3　幼保連携型認定こども園に</t>
    </r>
    <r>
      <rPr>
        <b/>
        <sz val="18"/>
        <color rgb="FFFF0000"/>
        <rFont val="メイリオ"/>
        <family val="3"/>
        <charset val="128"/>
      </rPr>
      <t>置く</t>
    </r>
    <r>
      <rPr>
        <sz val="18"/>
        <color rgb="FF000000"/>
        <rFont val="メイリオ"/>
        <family val="3"/>
        <charset val="128"/>
      </rPr>
      <t>園児の教育及び保育(満3歳未満の園児については、その保育。以下同じ。)に直接</t>
    </r>
    <r>
      <rPr>
        <b/>
        <sz val="18"/>
        <color rgb="FFFF0000"/>
        <rFont val="メイリオ"/>
        <family val="3"/>
        <charset val="128"/>
      </rPr>
      <t>従事</t>
    </r>
    <r>
      <rPr>
        <sz val="18"/>
        <color rgb="FF000000"/>
        <rFont val="メイリオ"/>
        <family val="3"/>
        <charset val="128"/>
      </rPr>
      <t>する職員の数は、次の表の左欄に掲げる園児の区分に応じ、それぞれ同表の右欄に定める員数以上とする。ただし、当該職員の数は、</t>
    </r>
    <r>
      <rPr>
        <b/>
        <sz val="18"/>
        <color rgb="FFFF0000"/>
        <rFont val="メイリオ"/>
        <family val="3"/>
        <charset val="128"/>
      </rPr>
      <t>常時</t>
    </r>
    <r>
      <rPr>
        <sz val="18"/>
        <color rgb="FF000000"/>
        <rFont val="メイリオ"/>
        <family val="3"/>
        <charset val="128"/>
      </rPr>
      <t>2人を下ってはならない。
4　幼保連携型認定こども園には、調理員を</t>
    </r>
    <r>
      <rPr>
        <b/>
        <sz val="18"/>
        <color rgb="FFFF0000"/>
        <rFont val="メイリオ"/>
        <family val="3"/>
        <charset val="128"/>
      </rPr>
      <t>置かなければならない</t>
    </r>
    <r>
      <rPr>
        <sz val="18"/>
        <color rgb="FF000000"/>
        <rFont val="メイリオ"/>
        <family val="3"/>
        <charset val="128"/>
      </rPr>
      <t>。ただし、第14条第1項において読み替えて準用する豊田市児童福祉施設の設備及び運営に関する基準を定める条例(平成24年条例第52号。以下「児童福祉施設基準条例」という。)第35条(後段を除く。第8条第3項において同じ。)の規定により、調理業務の全部を委託する幼保連携型認定こども園にあっては、調理員を</t>
    </r>
    <r>
      <rPr>
        <b/>
        <sz val="18"/>
        <color rgb="FFFF0000"/>
        <rFont val="メイリオ"/>
        <family val="3"/>
        <charset val="128"/>
      </rPr>
      <t>置か</t>
    </r>
    <r>
      <rPr>
        <sz val="18"/>
        <color rgb="FF000000"/>
        <rFont val="メイリオ"/>
        <family val="3"/>
        <charset val="128"/>
      </rPr>
      <t>ないことができる。
5　幼保連携型認定こども園には、次に掲げる職員を</t>
    </r>
    <r>
      <rPr>
        <b/>
        <sz val="18"/>
        <color rgb="FFFF0000"/>
        <rFont val="メイリオ"/>
        <family val="3"/>
        <charset val="128"/>
      </rPr>
      <t>置く</t>
    </r>
    <r>
      <rPr>
        <sz val="18"/>
        <color rgb="FF000000"/>
        <rFont val="メイリオ"/>
        <family val="3"/>
        <charset val="128"/>
      </rPr>
      <t>よう努めなければならない。
(1)　副園長又は教頭
(2)　主幹養護教諭、養護教諭又は養護助教諭
(3)　事務職員</t>
    </r>
  </si>
  <si>
    <r>
      <t>(4)　園長が</t>
    </r>
    <r>
      <rPr>
        <b/>
        <sz val="18"/>
        <color rgb="FFFF0000"/>
        <rFont val="メイリオ"/>
        <family val="3"/>
        <charset val="128"/>
      </rPr>
      <t>専任</t>
    </r>
    <r>
      <rPr>
        <sz val="18"/>
        <color rgb="FF000000"/>
        <rFont val="メイリオ"/>
        <family val="3"/>
        <charset val="128"/>
      </rPr>
      <t>でない場合は、原則としてこの表に定める員数を1人増加するものとする。</t>
    </r>
  </si>
  <si>
    <r>
      <t>(</t>
    </r>
    <r>
      <rPr>
        <b/>
        <sz val="18"/>
        <color rgb="FFFF0000"/>
        <rFont val="メイリオ"/>
        <family val="3"/>
        <charset val="128"/>
      </rPr>
      <t>掲示</t>
    </r>
    <r>
      <rPr>
        <sz val="18"/>
        <color rgb="FF000000"/>
        <rFont val="メイリオ"/>
        <family val="3"/>
        <charset val="128"/>
      </rPr>
      <t>)
第12条　幼保連携型認定こども園は、その建物内又は敷地内の公衆の</t>
    </r>
    <r>
      <rPr>
        <b/>
        <sz val="18"/>
        <color rgb="FFFF0000"/>
        <rFont val="メイリオ"/>
        <family val="3"/>
        <charset val="128"/>
      </rPr>
      <t>見やすい</t>
    </r>
    <r>
      <rPr>
        <sz val="18"/>
        <color rgb="FF000000"/>
        <rFont val="メイリオ"/>
        <family val="3"/>
        <charset val="128"/>
      </rPr>
      <t>場所に、当該施設が幼保連携型認定こども園である旨を</t>
    </r>
    <r>
      <rPr>
        <b/>
        <sz val="18"/>
        <color rgb="FFFF0000"/>
        <rFont val="メイリオ"/>
        <family val="3"/>
        <charset val="128"/>
      </rPr>
      <t>掲示</t>
    </r>
    <r>
      <rPr>
        <sz val="18"/>
        <color rgb="FF000000"/>
        <rFont val="メイリオ"/>
        <family val="3"/>
        <charset val="128"/>
      </rPr>
      <t>しなければならない。</t>
    </r>
  </si>
  <si>
    <t>幼保連携型認定こども園の学級の編制、職員、設備及び運営に関する基準</t>
  </si>
  <si>
    <t>第11条第1項</t>
  </si>
  <si>
    <t>実存施設への掲示により当該施設が幼保連携型認定こども園である旨を公衆に周知するため。</t>
  </si>
  <si>
    <t>豊田市家庭的保育事業等の設備及び運営に関する基準を定める条例</t>
  </si>
  <si>
    <r>
      <t>(家庭的保育事業者等の一般原則)
第5条　家庭的保育事業者等は、利用乳幼児の人権に十分配慮するとともに、一人一人の人格を尊重して、その運営を行わなければならない。
2　家庭的保育事業者等は、地域社会との交流及び連携を図り、利用乳幼児の保護者及び地域社会に対し、当該家庭的保育事業等の運営の内容を適切に説明するよう努めなければならない。
3　家庭的保育事業者等は、自らその行う保育の質の</t>
    </r>
    <r>
      <rPr>
        <b/>
        <sz val="18"/>
        <color rgb="FFFF0000"/>
        <rFont val="メイリオ"/>
        <family val="3"/>
        <charset val="128"/>
      </rPr>
      <t>評価</t>
    </r>
    <r>
      <rPr>
        <sz val="18"/>
        <color rgb="FF000000"/>
        <rFont val="メイリオ"/>
        <family val="3"/>
        <charset val="128"/>
      </rPr>
      <t>を行い、常にその改善を図らなければならない。
4　家庭的保育事業者等は、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
5　家庭的保育事業所等(居宅訪問型保育事業を行う場所を除く。次項、次条第2号、第14条第2項及び第3項、第15条第1項並びに第16条において同じ。)には、法に定めるそれぞれの事業の目的を達成するために必要な設備を設けなければならない。
6　家庭的保育事業所等の構造設備は、採光、換気等利用乳幼児の保健衛生及び利用乳幼児に対する危害防止に十分な考慮を払って設けられなければならない。
7　次の各号のいずれかに該当する者は、家庭的保育事業者等となることができない。
(1)　暴力団員による不当な行為の防止等に関する法律(平成3年法律第77号)第2条第6号に規定する暴力団員(以下「暴力団員」という。)又は同条第2号に規定する暴力団若しくは暴力団員と密接な関係を有する者(以下これらを「暴力団関係者」という。)
(2)　役員に暴力団関係者がいる法人その他の団体</t>
    </r>
  </si>
  <si>
    <t>家庭的保育事業等の設備及び運営に関する基準</t>
  </si>
  <si>
    <t>第5条第4項</t>
  </si>
  <si>
    <t>定期的な評価により、恒常的な教育及び保育の質の向上を図り、子育て支援の提供を推進するため</t>
  </si>
  <si>
    <r>
      <t>(家庭的保育事業者等と非常災害)
第7条　家庭的保育事業者等は、軽便消火器等の消火用具、非常口その他非常災害に必要な設備を設けるとともに、非常災害に対する具体的計画を立て、これに対する不断の注意と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は、少なくとも毎月1回は、これを行わなければならない。</t>
    </r>
  </si>
  <si>
    <t>非常災害時に利用乳幼児の安全を確保するうえで、実技を伴う訓練が欠かせないため</t>
  </si>
  <si>
    <r>
      <t>(安全計画の策定等)
第7条の2　家庭的保育事業者等は、利用乳幼児の安全の確保を図るため、家庭的保育事業所等ごとに、当該家庭的保育事業所等の設備の安全</t>
    </r>
    <r>
      <rPr>
        <b/>
        <sz val="18"/>
        <color rgb="FFFF0000"/>
        <rFont val="メイリオ"/>
        <family val="3"/>
        <charset val="128"/>
      </rPr>
      <t>点検</t>
    </r>
    <r>
      <rPr>
        <sz val="18"/>
        <color rgb="FF000000"/>
        <rFont val="メイリオ"/>
        <family val="3"/>
        <charset val="128"/>
      </rPr>
      <t>、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</si>
  <si>
    <t>第7条の2第4項</t>
  </si>
  <si>
    <t>定期的な計画見直しが、利用乳幼児の安全確保に欠かせないため</t>
  </si>
  <si>
    <r>
      <t>(安全計画の策定等)
第7条の2　家庭的保育事業者等は、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家庭的保育事業者等は、定期的に安全計画の見直しを行い、必要に応じて安全計画の変更を行うものとする。</t>
    </r>
  </si>
  <si>
    <t>第7条の2第2項</t>
  </si>
  <si>
    <t>日常的な保育における利用乳幼児の安全確保に実技を伴う研修及び訓練を要するため</t>
  </si>
  <si>
    <r>
      <t>(家庭的保育事業者等の職員の知識及び</t>
    </r>
    <r>
      <rPr>
        <b/>
        <sz val="18"/>
        <color rgb="FFFF0000"/>
        <rFont val="メイリオ"/>
        <family val="3"/>
        <charset val="128"/>
      </rPr>
      <t>技能</t>
    </r>
    <r>
      <rPr>
        <sz val="18"/>
        <color rgb="FF000000"/>
        <rFont val="メイリオ"/>
        <family val="3"/>
        <charset val="128"/>
      </rPr>
      <t>の向上等)
第9条　家庭的保育事業者等の職員は、常に自己研さんに励み、法に定めるそれぞれの事業の目的を達成するために必要な知識及び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家庭的保育事業者等は、職員に対し、その資質の向上のための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</si>
  <si>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第9条第2項</t>
  </si>
  <si>
    <r>
      <t>(衛生管理等)
第14条　家庭的保育事業者等は、利用乳幼児の使用する設備、食器等又は飲用に供する水について、衛生的な管理に努め、又は衛生上必要な措置を講じなければならない。
2　家庭的保育事業者等は、家庭的保育事業所等において感染症又は食中毒が発生し、又はまん延しないように、職員に対し、感染症及び食中毒の予防及びまん延の防止のための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家庭的保育事業所等には、必要な医薬品その他の医療品を備えるとともに、それらの管理を適正に行わなければならない。
4　居宅訪問型保育事業者は、保育に従事する職員の清潔の保持及び健康状態について、必要な管理を行わなければならない。
5　居宅訪問型保育事業者は、居宅訪問型保育事業所の設備及び備品について、衛生的な管理に努めなければならない。</t>
    </r>
  </si>
  <si>
    <t>第14条第2項</t>
  </si>
  <si>
    <t>日常的な保育における利用乳幼児の衛生管理において、実技を伴う研修及び訓練を要するため</t>
  </si>
  <si>
    <r>
      <t>(職員)
第23条　家庭的保育事業を行う場所には、次項に規定する家庭的保育者、嘱託医及び調理員を</t>
    </r>
    <r>
      <rPr>
        <b/>
        <sz val="18"/>
        <color rgb="FFFF0000"/>
        <rFont val="メイリオ"/>
        <family val="3"/>
        <charset val="128"/>
      </rPr>
      <t>置かなければならない</t>
    </r>
    <r>
      <rPr>
        <sz val="18"/>
        <color rgb="FF000000"/>
        <rFont val="メイリオ"/>
        <family val="3"/>
        <charset val="128"/>
      </rPr>
      <t>。ただし、次の各号のいずれかに該当する場合には、調理員を</t>
    </r>
    <r>
      <rPr>
        <b/>
        <sz val="18"/>
        <color rgb="FFFF0000"/>
        <rFont val="メイリオ"/>
        <family val="3"/>
        <charset val="128"/>
      </rPr>
      <t>置か</t>
    </r>
    <r>
      <rPr>
        <sz val="18"/>
        <color rgb="FF000000"/>
        <rFont val="メイリオ"/>
        <family val="3"/>
        <charset val="128"/>
      </rPr>
      <t>ないことができる。
(1)　調理業務の全部を委託する場合
(2)　第16条第1項の規定により搬入施設から食事を搬入する場合
2　家庭的保育者(法第6条の3第9項第1号に規定する家庭的保育者をいう。以下同じ。)は、市長が行う研修(市長が指定する都道府県知事その他の機関が行う研修を含む。)を修了した保育士又は保育士と同等以上の知識及び経験を有すると市長が認める者であって、次の各号のいずれにも該当するもの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研修(市長が指定する都道府県知事その他の機関が行う研修を含む。)を修了した者であって、家庭的保育者を補助するものをいう。第34条第2項において同じ。)と共に保育する場合には、5人以下とする。</t>
    </r>
  </si>
  <si>
    <t>第23条第1項</t>
  </si>
  <si>
    <r>
      <t>(職員)
第29条　小規模保育事業所A型には、保育士、嘱託医及び調理員を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。ただし、調理業務の全部を委託する小規模保育事業所A型又は第16条第1項の規定により搬入施設から食事を搬入する小規模保育事業所A型にあっては、調理員を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保育士の数は、次の各号に掲げる区分に応じ、当該各号に定める数の合計数に1を加えた数以上とする。
(1)　乳児　おおむね3人につき1人
(2)　満1歳以上満3歳に満たない幼児　おおむね6人につき1人
(3)　満3歳以上満4歳に満たない児童　おおむね15人につき1人(法第6条の3第10項第2号の規定に基づき受け入れる場合に限る。次号において同じ。)
(4)　満4歳以上の児童　おおむね25人につき1人
3　前項に規定する保育士の数の算定に当たっては、当該小規模保育事業所A型に勤務する保健師又は看護師を、1人に限り、保育士とみなすことができる。</t>
    </r>
  </si>
  <si>
    <t>第29条第1項</t>
  </si>
  <si>
    <r>
      <t>(職員)
第31条　小規模保育事業B型を行う事業所(以下「小規模保育事業所B型」という。)には、保育士その他保育に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する職員として市長が行う研修(市長が指定する都道府県知事その他の機関が行う研修を含む。)を修了した者(以下この条において「保育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。ただし、調理業務の全部を委託する小規模保育事業所B型又は第16条第1項の規定により搬入施設から食事を搬入する小規模保育事業所B型にあっては、調理員を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おおむね15人につき1人(法第6条の3第10項第2号の規定に基づき受け入れる場合に限る。次号において同じ。)
(4)　満4歳以上の児童　おおむね25人につき1人
3　前項に規定する保育士の数の算定に当たっては、当該小規模保育事業所B型に勤務する保健師又は看護師を、1人に限り、保育士とみなすことができる。</t>
    </r>
  </si>
  <si>
    <t>第31条第1項</t>
  </si>
  <si>
    <r>
      <t>(職員)
第34条　小規模保育事業所C型には、家庭的保育者、嘱託医及び調理員を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。ただし、調理業務の全部を委託する小規模保育事業所C型又は第16条第1項の規定により搬入施設から食事を搬入する小規模保育事業所C型にあっては、調理員を</t>
    </r>
    <r>
      <rPr>
        <b/>
        <sz val="18"/>
        <color rgb="FFFF0000"/>
        <rFont val="メイリオ"/>
        <family val="3"/>
        <charset val="128"/>
      </rPr>
      <t>置か</t>
    </r>
    <r>
      <rPr>
        <sz val="18"/>
        <color rgb="FF000000"/>
        <rFont val="メイリオ"/>
        <family val="3"/>
        <charset val="128"/>
      </rPr>
      <t>ないことができる。
2　家庭的保育者1人が保育することができる乳幼児の数は、3人以下とする。ただし、家庭的保育者が、家庭的保育補助者と共に保育する場合には、5人以下とする。</t>
    </r>
  </si>
  <si>
    <t>第34条第1項</t>
  </si>
  <si>
    <r>
      <t>(保育所型事業所内保育事業所の職員)
第44条　保育所型事業所内保育事業所には、保育士、嘱託医及び調理員を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。ただし、調理業務の全部を委託する保育所型事業所内保育事業所又は第16条第1項の規定により搬入施設から食事を搬入する保育所型事業所内保育事業所にあっては、調理員を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保育士の数は、次の各号に掲げる区分に応じ、当該各号に定める数の合計数以上とする。ただし、保育所型事業所内保育事業所1につき2人を下回ることはできない。
(1)　乳児　おおむね3人につき1人
(2)　満1歳以上満3歳に満たない幼児　おおむね6人につき1人
(3)　満3歳以上満4歳に満たない児童　おおむね15人につき1人(法第6条の3第12項第2号の規定に基づき受け入れる場合に限る。次号において同じ。)
(4)　満4歳以上の児童　おおむね25人につき1人
3　前項に規定する保育士の数の算定に当たっては、当該保育所型事業所内保育事業所に勤務する保健師又は看護師を1人に限り、保育士とみなすことができる。</t>
    </r>
  </si>
  <si>
    <t>第44条第1項</t>
  </si>
  <si>
    <r>
      <t>(小規模型事業所内保育事業所の職員)
第47条　事業所内保育事業(利用定員が19人以下のものに限る。以下この条及び次条において「小規模型事業所内保育事業」という。)を行う事業所(以下この条及び次条において「小規模型事業所内保育事業所」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する職員として市長が行う研修(市長が指定する都道府県知事その他の機関が行う研修を含む。)を修了した者(以下この条において「保育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。ただし、調理業務の全部を委託する小規模型事業所内保育事業所又は第16条第1項の規定により搬入施設から食事を搬入する小規模型事業所内保育事業所にあっては、調理員を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おおむね15人につき1人(法第6条の3第12項第2号の規定に基づき受け入れる場合に限る。次号において同じ。)
(4)　満4歳以上の児童　おおむね25人につき1人
3　前項に規定する保育士の数の算定に当たっては、当該小規模型事業所内保育事業所に勤務する保健師又は看護師を、1人に限り、保育士とみなすことができる。</t>
    </r>
  </si>
  <si>
    <t>第47条第1項</t>
  </si>
  <si>
    <t>豊田市特定教育・保育施設及び特定地域型保育事業の運営に関する基準を定める条例</t>
  </si>
  <si>
    <r>
      <t>(一般原則)
第3条　特定教育・保育施設及び特定地域型保育事業者(以下「特定教育・保育施設等」という。)は、良質かつ適切であり、かつ、子どもの保護者の経済的負担の軽減について適切に配慮された内容及び水準の特定教育・保育又は特定地域型保育の提供を行うことにより、全ての子どもが健やかに成長するために適切な環境が等しく確保されることを目指すものでなければならない。
2　特定教育・保育施設等は、当該特定教育・保育施設等を利用する小学校就学前子どもの意思及び人格を尊重して、常に当該小学校就学前子どもの立場に立って特定教育・保育又は特定地域型保育を提供するように努めなければならない。
3　特定教育・保育施設等は、地域及び家庭との結び付きを重視した運営を行い、県、市、小学校、他の特定教育・保育施設等、地域子ども・子育て支援事業を行う者、他の児童福祉施設その他の学校又は保健医療サービス若しくは福祉サービスを提供する者との密接な連携に努めなければならない。
4　特定教育・保育施設等は、当該特定教育・保育施設等を利用する小学校就学前子どもの人権の擁護、虐待の防止等のため、責任者を設置する等必要な体制の整備を行うとともに、その従業者に対し、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を実施する等の措置を講ずるよう努めなければならない。
5　次の各号のいずれかに該当する者は、特定教育・保育施設を設置し、若しくは運営し、又は特定地域型保育事業者となることができない。
(1)　暴力団員による不当な行為の防止等に関する法律(平成3年法律第77号)第2条第6号に規定する暴力団員(以下「暴力団員」という。)又は同条第2号に規定する暴力団若しくは暴力団員と密接な関係を有する者(以下これらを「暴力団関係者」という。)
(2)　役員に暴力団関係者がいる法人その他の団体</t>
    </r>
  </si>
  <si>
    <t>特定教育・保育施設及び特定地域型保育事業並びに特定子ども・子育て支援施設等の運営に関する基準</t>
  </si>
  <si>
    <t>第3条第4項</t>
  </si>
  <si>
    <r>
      <t>(特定教育・保育に関する</t>
    </r>
    <r>
      <rPr>
        <b/>
        <sz val="18"/>
        <color rgb="FFFF0000"/>
        <rFont val="メイリオ"/>
        <family val="3"/>
        <charset val="128"/>
      </rPr>
      <t>評価</t>
    </r>
    <r>
      <rPr>
        <sz val="18"/>
        <color rgb="FF000000"/>
        <rFont val="メイリオ"/>
        <family val="3"/>
        <charset val="128"/>
      </rPr>
      <t>等)
第16条　特定教育・保育施設は、自らその提供する特定教育・保育の質の</t>
    </r>
    <r>
      <rPr>
        <b/>
        <sz val="18"/>
        <color rgb="FFFF0000"/>
        <rFont val="メイリオ"/>
        <family val="3"/>
        <charset val="128"/>
      </rPr>
      <t>評価</t>
    </r>
    <r>
      <rPr>
        <sz val="18"/>
        <color rgb="FF000000"/>
        <rFont val="メイリオ"/>
        <family val="3"/>
        <charset val="128"/>
      </rPr>
      <t>を行い、常にその改善を図らなければならない。
2　特定教育・保育施設は、</t>
    </r>
    <r>
      <rPr>
        <b/>
        <sz val="18"/>
        <color rgb="FFFF0000"/>
        <rFont val="メイリオ"/>
        <family val="3"/>
        <charset val="128"/>
      </rPr>
      <t>定期</t>
    </r>
    <r>
      <rPr>
        <sz val="18"/>
        <color rgb="FF000000"/>
        <rFont val="メイリオ"/>
        <family val="3"/>
        <charset val="128"/>
      </rPr>
      <t>的に当該特定教育・保育施設を利用する教育・保育給付認定保護者その他の特定教育・保育施設の関係者(当該特定教育・保育施設の職員を除く。)による</t>
    </r>
    <r>
      <rPr>
        <b/>
        <sz val="18"/>
        <color rgb="FFFF0000"/>
        <rFont val="メイリオ"/>
        <family val="3"/>
        <charset val="128"/>
      </rPr>
      <t>評価</t>
    </r>
    <r>
      <rPr>
        <sz val="18"/>
        <color rgb="FF000000"/>
        <rFont val="メイリオ"/>
        <family val="3"/>
        <charset val="128"/>
      </rPr>
      <t>又は外部の者による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</si>
  <si>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r>
      <t>(勤務体制の確保等)
第21条　特定教育・保育施設は、教育・保育給付認定子どもに対し、適切な特定教育・保育を提供することができるよう、職員の勤務の体制を定めておかなければならない。
2　特定教育・保育施設は、当該特定教育・保育施設の職員によって特定教育・保育を提供しなければならない。ただし、教育・保育給付認定子どもに対する特定教育・保育の提供に直接影響を及ぼさない業務については、この限りでない。
3　特定教育・保育施設は、職員の資質の向上のために、その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</si>
  <si>
    <t>第21条第3項</t>
  </si>
  <si>
    <r>
      <t>(</t>
    </r>
    <r>
      <rPr>
        <b/>
        <sz val="18"/>
        <color rgb="FFFF0000"/>
        <rFont val="メイリオ"/>
        <family val="3"/>
        <charset val="128"/>
      </rPr>
      <t>掲示</t>
    </r>
    <r>
      <rPr>
        <sz val="18"/>
        <color rgb="FF000000"/>
        <rFont val="メイリオ"/>
        <family val="3"/>
        <charset val="128"/>
      </rPr>
      <t>等)
第23条　特定教育・保育施設は、当該特定教育・保育施設の</t>
    </r>
    <r>
      <rPr>
        <b/>
        <sz val="18"/>
        <color rgb="FFFF0000"/>
        <rFont val="メイリオ"/>
        <family val="3"/>
        <charset val="128"/>
      </rPr>
      <t>見やすい</t>
    </r>
    <r>
      <rPr>
        <sz val="18"/>
        <color rgb="FF000000"/>
        <rFont val="メイリオ"/>
        <family val="3"/>
        <charset val="128"/>
      </rPr>
      <t>場所に、運営規程の概要、職員の勤務の体制、利用者負担その他の利用申込者の特定教育・保育施設の選択に資すると認められる重要事項を提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なければならない。</t>
    </r>
  </si>
  <si>
    <t>見やすい場所へ提示するとともに、インターネットにより公衆の閲覧に供するとされている。</t>
  </si>
  <si>
    <r>
      <t>(掲示等)
第23条　特定教育・保育施設は、当該特定教育・保育施設の見やすい場所に、運営規程の概要、職員の勤務の体制、利用者負担その他の利用申込者の特定教育・保育施設の選択に資すると認められる重要事項を</t>
    </r>
    <r>
      <rPr>
        <b/>
        <sz val="18"/>
        <color rgb="FFFF0000"/>
        <rFont val="メイリオ"/>
        <family val="3"/>
        <charset val="128"/>
      </rPr>
      <t>提示</t>
    </r>
    <r>
      <rPr>
        <sz val="18"/>
        <color rgb="FF000000"/>
        <rFont val="メイリオ"/>
        <family val="3"/>
        <charset val="128"/>
      </rPr>
      <t>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t>
    </r>
    <r>
      <rPr>
        <b/>
        <sz val="18"/>
        <color rgb="FFFF0000"/>
        <rFont val="メイリオ"/>
        <family val="3"/>
        <charset val="128"/>
      </rPr>
      <t>閲覧</t>
    </r>
    <r>
      <rPr>
        <sz val="18"/>
        <color rgb="FF000000"/>
        <rFont val="メイリオ"/>
        <family val="3"/>
        <charset val="128"/>
      </rPr>
      <t>に供しなければならない。</t>
    </r>
  </si>
  <si>
    <r>
      <t>(事故発生の防止及び発生時の対応)
第32条　特定教育・保育施設は、事故の発生又はその再発を防止するため、次に定める措置を講じなければならない。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事故が発生した場合又はそれに至る危険性がある事態が生じた場合に、当該事実が報告され、その分析を通じた改善策を従業者に周知徹底する体制を整備すること。
(3)　事故発生の防止のための委員会及び従業者に対する</t>
    </r>
    <r>
      <rPr>
        <b/>
        <sz val="18"/>
        <color rgb="FFFF0000"/>
        <rFont val="メイリオ"/>
        <family val="3"/>
        <charset val="128"/>
      </rPr>
      <t>研修</t>
    </r>
    <r>
      <rPr>
        <sz val="18"/>
        <color rgb="FF000000"/>
        <rFont val="メイリオ"/>
        <family val="3"/>
        <charset val="128"/>
      </rPr>
      <t>を定期的に行うこと。
2　特定教育・保育施設は、教育・保育給付認定子どもに対する特定教育・保育の提供により事故が発生した場合は、速やかに市、当該教育・保育給付認定子どもの家族等に連絡を行うとともに、必要な措置を講じなければならない。
3　特定教育・保育施設は、前項の事故の状況及び事故に際して採った処置について記録しなければならない。
4　特定教育・保育施設は、教育・保育給付認定子どもに対する特定教育・保育の提供により賠償すべき事故が発生した場合は、損害賠償を速やかに行わなければならない。</t>
    </r>
  </si>
  <si>
    <t>第32条第1項</t>
  </si>
  <si>
    <t>第45条</t>
  </si>
  <si>
    <r>
      <t>(特定地域型保育に関する</t>
    </r>
    <r>
      <rPr>
        <b/>
        <sz val="18"/>
        <color rgb="FFFF0000"/>
        <rFont val="メイリオ"/>
        <family val="3"/>
        <charset val="128"/>
      </rPr>
      <t>評価</t>
    </r>
    <r>
      <rPr>
        <sz val="18"/>
        <color rgb="FF000000"/>
        <rFont val="メイリオ"/>
        <family val="3"/>
        <charset val="128"/>
      </rPr>
      <t>等)
第45条　特定地域型保育事業者は、自らその提供する特定地域型保育の質の</t>
    </r>
    <r>
      <rPr>
        <b/>
        <sz val="18"/>
        <color rgb="FFFF0000"/>
        <rFont val="メイリオ"/>
        <family val="3"/>
        <charset val="128"/>
      </rPr>
      <t>評価</t>
    </r>
    <r>
      <rPr>
        <sz val="18"/>
        <color rgb="FF000000"/>
        <rFont val="メイリオ"/>
        <family val="3"/>
        <charset val="128"/>
      </rPr>
      <t>を行い、常にその改善を図らなければならない。
2　特定地域型保育事業者は、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</si>
  <si>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t>第45条第2項</t>
  </si>
  <si>
    <r>
      <t>(勤務体制の確保等)
第47条　特定地域型保育事業者は、満3歳未満保育認定子どもに対し、適切な特定地域型保育を提供することができるよう、特定地域型保育事業所ごとに職員の勤務の体制を定めておかなければならない。
2　特定地域型保育事業者は、特定地域型保育事業所ごとに、当該特定地域型保育事業所の職員によって特定地域型保育を提供しなければならない。ただし、満3歳未満保育認定子どもに対する特定地域型保育の提供に直接影響を及ぼさない業務については、この限りでない。
3　特定地域型保育事業者は、職員の資質の向上のために、その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</si>
  <si>
    <t>第47条第3項</t>
  </si>
  <si>
    <r>
      <t>(電磁的記録等)
第53条　特定教育・保育施設等は、記録、作成その他これらに類するもののうち、この条例の規定において書面で行うことが規定されている又は想定されるものについては、当該書面に代えて、当該書面に係る電磁的記録(電子的方式、磁気的方式その他人の知覚によっては認識することができない方式で作られる記録であって、電子計算機による情報処理の用に供されるものをいう。以下同じ。)により行うことができる。
2　特定教育・保育施設等は、この条例の規定による書面の交付又は提出については、当該書面が電磁的記録により作成されている場合には、当該書面の交付又は提出に代えて、第4項で定めるところにより、教育・保育給付認定保護者の承諾を得て、当該書面に記載すべき事項(以下「記載事項」という。)を電子情報処理組織(特定教育・保育施設等の使用に係る電子計算機と、教育・保育給付認定保護者の使用に係る電子計算機とを電気通信回線で接続した電子情報処理組織をいう。以下同じ。)を使用する方法その他の情報通信の技術を利用する方法であって次に掲げるもの(以下「電磁的方法」という。)により提</t>
    </r>
    <r>
      <rPr>
        <b/>
        <sz val="18"/>
        <color rgb="FFFF0000"/>
        <rFont val="メイリオ"/>
        <family val="3"/>
        <charset val="128"/>
      </rPr>
      <t>供する</t>
    </r>
    <r>
      <rPr>
        <sz val="18"/>
        <color rgb="FF000000"/>
        <rFont val="メイリオ"/>
        <family val="3"/>
        <charset val="128"/>
      </rPr>
      <t>ことができる。この場合において、当該特定教育・保育施設等は、当該書面を交付又は提出したものとみなす。
(1)　電子情報処理組織を使用する方法のうちア又はイに掲げるもの
ア　特定教育・保育施設等の使用に係る電子計算機と教育・保育給付認定保護者の使用に係る電子計算機とを接続する電気通信回線を通じて送信し、受信者の使用に係る電子計算機に備えられたファイルに記録する方法
イ　特定教育・保育施設等の使用に係る電子計算機に備えられたファイルに記録された記載事項を電気通信回線を通じて教育・保育給付認定保護者の</t>
    </r>
    <r>
      <rPr>
        <b/>
        <sz val="18"/>
        <color rgb="FFFF0000"/>
        <rFont val="メイリオ"/>
        <family val="3"/>
        <charset val="128"/>
      </rPr>
      <t>閲覧</t>
    </r>
    <r>
      <rPr>
        <sz val="18"/>
        <color rgb="FF000000"/>
        <rFont val="メイリオ"/>
        <family val="3"/>
        <charset val="128"/>
      </rPr>
      <t>に供し、教育・保育給付認定保護者の使用に係る電子計算機に備えられた当該教育・保育給付認定保護者のファイルに当該記載事項を記録する方法(電磁的方法による提供を受ける旨の承諾又は受けない旨の申出をする場合にあっては、特定教育・保育施設等の使用に係る電子計算機に備えられたファイルにその旨を記録する方法)
(2)　電磁的記録媒体(電磁的記録に係る記録媒体をいう。)をもって調製するファイルに記載事項を記録したものを交付する方法
3　前項各号に掲げる方法は、教育・保育給付認定保護者がファイルへの記録を出力することによる文書を作成することができるものでなければならない。
4　特定教育・保育施設等は、第2項の規定により記載事項を提供しようとするときは、あらかじめ、当該記載事項を提</t>
    </r>
    <r>
      <rPr>
        <b/>
        <sz val="18"/>
        <color rgb="FFFF0000"/>
        <rFont val="メイリオ"/>
        <family val="3"/>
        <charset val="128"/>
      </rPr>
      <t>供する</t>
    </r>
    <r>
      <rPr>
        <sz val="18"/>
        <color rgb="FF000000"/>
        <rFont val="メイリオ"/>
        <family val="3"/>
        <charset val="128"/>
      </rPr>
      <t>教育・保育給付認定保護者に対し、その用いる次に掲げる電磁的方法の種類及び内容を示し、文書又は電磁的方法による承諾を得なければならない。
(1)　第2項各号に規定する方法のうち特定教育・保育施設等が使用するもの
(2)　ファイルへの記録の方式
5　前項の規定による承諾を得た特定教育・保育施設等は、当該教育・保育給付認定保護者から文書又は電磁的方法により、電磁的方法による提供を受けない旨の申出があったときは、当該教育・保育給付認定保護者に対し、第2項に規定する記載事項の提供を電磁的方法によってしてはならない。ただし、当該教育・保育給付認定保護者が再び前項の規定による承諾をした場合は、この限りでない。
6　第2項から前項までの規定は、この条例の規定による書面による同意の取得について準用する。この場合において、第2項中「書面の交付又は提出」とあり、及び「書面に記載すべき事項(以下「記載事項」という。)」とあるのは「書面による同意」と、「第4項」とあるのは「第6項において準用する第4項」と、「提</t>
    </r>
    <r>
      <rPr>
        <b/>
        <sz val="18"/>
        <color rgb="FFFF0000"/>
        <rFont val="メイリオ"/>
        <family val="3"/>
        <charset val="128"/>
      </rPr>
      <t>供する</t>
    </r>
    <r>
      <rPr>
        <sz val="18"/>
        <color rgb="FF000000"/>
        <rFont val="メイリオ"/>
        <family val="3"/>
        <charset val="128"/>
      </rPr>
      <t>」とあるのは「得る」と、「書面を交付又は提出した」とあるのは「書面による同意を得た」と、「記載事項を」とあるのは「同意に関する事項を」と、「提供を受ける」とあるのは「同意を行う」と、「受けない」とあるのは「行わない」と、「交付する」とあるのは「得る」と、第3項中「前項各号」とあるのは「第6項において準用する前項各号」と、第4項中「第2項の」とあるのは「第6項において準用する第2項の」と、「記載事項を提供しよう」とあるのは「同意を得よう」と、「記載事項を提</t>
    </r>
    <r>
      <rPr>
        <b/>
        <sz val="18"/>
        <color rgb="FFFF0000"/>
        <rFont val="メイリオ"/>
        <family val="3"/>
        <charset val="128"/>
      </rPr>
      <t>供する</t>
    </r>
    <r>
      <rPr>
        <sz val="18"/>
        <color rgb="FF000000"/>
        <rFont val="メイリオ"/>
        <family val="3"/>
        <charset val="128"/>
      </rPr>
      <t>」とあるのは「同意を得ようとする」と、同項第1号中「第2項各号」とあるのは「第6項において準用する第2項各号」と、第5項中「前項」とあるのは「第6項において準用する前項」と、「提供を受けない」とあるのは「同意を行わない」と、「第2項に規定する記載事項の提供」とあるのは「この条例の規定による書面による同意の取得」と読み替えるものとする。</t>
    </r>
  </si>
  <si>
    <t>第62条第2項第1号</t>
  </si>
  <si>
    <t>書面またはデジタルデータのいずれでも可とするための表記</t>
  </si>
  <si>
    <t>豊田市立保育所管理規則</t>
  </si>
  <si>
    <r>
      <t>(非常災害対策)
第9条　園長は、災害の発生のおそれのある箇所及び警報、避難、消火その他の防火に関する設備を常に点検するとともに、非常災害に対する具体的計画を立て、これに対する不断の注意と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を怠ってはならない。
2　園長は、少なくとも毎月1回、避難及び消火についての</t>
    </r>
    <r>
      <rPr>
        <b/>
        <sz val="18"/>
        <color rgb="FFFF0000"/>
        <rFont val="メイリオ"/>
        <family val="3"/>
        <charset val="128"/>
      </rPr>
      <t>訓練</t>
    </r>
    <r>
      <rPr>
        <sz val="18"/>
        <color rgb="FF000000"/>
        <rFont val="メイリオ"/>
        <family val="3"/>
        <charset val="128"/>
      </rPr>
      <t>を行わなければならない。</t>
    </r>
  </si>
  <si>
    <t>非常時の施設等を想定した訓練実施に関する事項のため、全てをオンラインに置き換えることは困難</t>
  </si>
  <si>
    <t>豊田市放課後児童健全育成事業の設備及び運営に関する基準を定める条例</t>
  </si>
  <si>
    <r>
      <t>(放課後児童健全育成事業者と非常災害対策)
第6条　放課後児童健全育成事業者は、軽便消火器等の消火用具、非常口その他非常災害に必要な設備を設けるとともに、非常災害に対する具体的計画を立て、これに対する不断の注意と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は、定期的にこれを行わなければならない。</t>
    </r>
  </si>
  <si>
    <t>放課後児童健全育成事業の設備及び運営に関する基準</t>
  </si>
  <si>
    <t>第6条の2</t>
  </si>
  <si>
    <r>
      <t>(安全計画の策定等)
第6条の2　放課後児童健全育成事業者は、利用者の安全の確保を図るため、放課後児童健全育成事業所ごとに、当該放課後児童健全育成事業所の設備の安全</t>
    </r>
    <r>
      <rPr>
        <b/>
        <sz val="18"/>
        <color rgb="FFFF0000"/>
        <rFont val="メイリオ"/>
        <family val="3"/>
        <charset val="128"/>
      </rPr>
      <t>点検</t>
    </r>
    <r>
      <rPr>
        <sz val="18"/>
        <color rgb="FF000000"/>
        <rFont val="メイリオ"/>
        <family val="3"/>
        <charset val="128"/>
      </rPr>
      <t>、職員、利用者等に対する事業所外での活動、取組等を含めた放課後児童健全育成事業所での生活その他の日常生活における安全に関する指導、職員の研修及び訓練その他放課後児童健全育成事業所における安全に関する事項について計画(以下この条において「安全計画」という。)を策定し、当該安全計画に従い必要な措置を講じなければならない。
2　放課後児童健全育成事業者は、職員に対し、安全計画について周知するとともに、前項の研修及び訓練を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</si>
  <si>
    <t>第6条の2第4項</t>
  </si>
  <si>
    <r>
      <t>(安全計画の策定等)
第6条の2　放課後児童健全育成事業者は、利用者の安全の確保を図るため、放課後児童健全育成事業所ごとに、当該放課後児童健全育成事業所の設備の安全点検、職員、利用者等に対する事業所外での活動、取組等を含めた放課後児童健全育成事業所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その他放課後児童健全育成事業所における安全に関する事項について計画(以下この条において「安全計画」という。)を策定し、当該安全計画に従い必要な措置を講じなければならない。
2　放課後児童健全育成事業者は、職員に対し、安全計画について周知するとともに、前項の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放課後児童健全育成事業者は、定期的に安全計画の見直しを行い、必要に応じて安全計画の変更を行うものとする。</t>
    </r>
  </si>
  <si>
    <t>第6条の2第2項</t>
  </si>
  <si>
    <r>
      <t>(放課後児童健全育成事業者の職員の知識及び</t>
    </r>
    <r>
      <rPr>
        <b/>
        <sz val="18"/>
        <color rgb="FFFF0000"/>
        <rFont val="メイリオ"/>
        <family val="3"/>
        <charset val="128"/>
      </rPr>
      <t>技能</t>
    </r>
    <r>
      <rPr>
        <sz val="18"/>
        <color rgb="FF000000"/>
        <rFont val="メイリオ"/>
        <family val="3"/>
        <charset val="128"/>
      </rPr>
      <t>の向上等)
第8条　放課後児童健全育成事業者の職員は、常に自己研さんに励み、児童の健全な育成を図るために必要な知識及び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放課後児童健全育成事業者は、職員に対し、その資質の向上のための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</si>
  <si>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第8条第2項</t>
  </si>
  <si>
    <r>
      <t>(職員)
第10条　放課後児童健全育成事業者は、放課後児童健全育成事業所</t>
    </r>
    <r>
      <rPr>
        <b/>
        <sz val="18"/>
        <color rgb="FFFF0000"/>
        <rFont val="メイリオ"/>
        <family val="3"/>
        <charset val="128"/>
      </rPr>
      <t>ごとに</t>
    </r>
    <r>
      <rPr>
        <sz val="18"/>
        <color rgb="FF000000"/>
        <rFont val="メイリオ"/>
        <family val="3"/>
        <charset val="128"/>
      </rPr>
      <t>、放課後児童支援員を</t>
    </r>
    <r>
      <rPr>
        <b/>
        <sz val="18"/>
        <color rgb="FFFF0000"/>
        <rFont val="メイリオ"/>
        <family val="3"/>
        <charset val="128"/>
      </rPr>
      <t>置かなければならない</t>
    </r>
    <r>
      <rPr>
        <sz val="18"/>
        <color rgb="FF000000"/>
        <rFont val="メイリオ"/>
        <family val="3"/>
        <charset val="128"/>
      </rPr>
      <t>。
2　放課後児童支援員の数は、支援の単位</t>
    </r>
    <r>
      <rPr>
        <b/>
        <sz val="18"/>
        <color rgb="FFFF0000"/>
        <rFont val="メイリオ"/>
        <family val="3"/>
        <charset val="128"/>
      </rPr>
      <t>ごとに</t>
    </r>
    <r>
      <rPr>
        <sz val="18"/>
        <color rgb="FF000000"/>
        <rFont val="メイリオ"/>
        <family val="3"/>
        <charset val="128"/>
      </rPr>
      <t>2人以上とする。ただし、その1人を除き、補助員(放課後児童支援員が行う支援について放課後児童支援員を補助する者をいう。第6項において同じ。)をもってこれに代えることができる。
3　放課後児童支援員は、次の各号のいずれかに該当する者であって、都道府県知事若しくは地方自治法(昭和22年法律第67号)第252条の19第1項に規定する指定都市の長が行い、又は市長が認める研修を修了したものでなければならない。
(1)　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第9号において「高等学校卒業者等」という。)であって、2年以上児童福祉事業に</t>
    </r>
    <r>
      <rPr>
        <b/>
        <sz val="18"/>
        <color rgb="FFFF0000"/>
        <rFont val="メイリオ"/>
        <family val="3"/>
        <charset val="128"/>
      </rPr>
      <t>従事</t>
    </r>
    <r>
      <rPr>
        <sz val="18"/>
        <color rgb="FF000000"/>
        <rFont val="メイリオ"/>
        <family val="3"/>
        <charset val="128"/>
      </rPr>
      <t>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学科又はこれらに相当する課程を修めて卒業した者(これらの学科又は課程を修めて同法の規定による専門職大学の前期課程を修了した者を含む。)
(6)　学校教育法の規定による大学において、社会福祉学、心理学、教育学、社会学、芸術学若しくは体育学を専修する学科又はこれらに相当する課程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学校教育法の規定による大学院において、社会福祉学、心理学、教育学、社会学、芸術学若しくは体育学を専攻する研究科又はこれらに相当する課程を修めて卒業した者
(8)　外国の大学において、社会福祉学、心理学、教育学、社会学、芸術学若しくは体育学を専修する学科又はこれらに相当する課程を修めて卒業した者
(9)　高等学校卒業者等であり、かつ、2年以上放課後児童健全育成事業に類似する事業に</t>
    </r>
    <r>
      <rPr>
        <b/>
        <sz val="18"/>
        <color rgb="FFFF0000"/>
        <rFont val="メイリオ"/>
        <family val="3"/>
        <charset val="128"/>
      </rPr>
      <t>従事</t>
    </r>
    <r>
      <rPr>
        <sz val="18"/>
        <color rgb="FF000000"/>
        <rFont val="メイリオ"/>
        <family val="3"/>
        <charset val="128"/>
      </rPr>
      <t>した者であって、市長が適当と認めたもの
(10)　5年以上放課後児童健全育成事業に</t>
    </r>
    <r>
      <rPr>
        <b/>
        <sz val="18"/>
        <color rgb="FFFF0000"/>
        <rFont val="メイリオ"/>
        <family val="3"/>
        <charset val="128"/>
      </rPr>
      <t>従事</t>
    </r>
    <r>
      <rPr>
        <sz val="18"/>
        <color rgb="FF000000"/>
        <rFont val="メイリオ"/>
        <family val="3"/>
        <charset val="128"/>
      </rPr>
      <t>した者であって、市長が適当と認めたもの
4　前項の規定にかかわらず、次の各号のいずれかに該当する者は、放課後児童支援員とみなすことができる。
(1)　前項各号のいずれかに該当する者であって、市長の</t>
    </r>
    <r>
      <rPr>
        <b/>
        <sz val="18"/>
        <color rgb="FFFF0000"/>
        <rFont val="メイリオ"/>
        <family val="3"/>
        <charset val="128"/>
      </rPr>
      <t>監督</t>
    </r>
    <r>
      <rPr>
        <sz val="18"/>
        <color rgb="FF000000"/>
        <rFont val="メイリオ"/>
        <family val="3"/>
        <charset val="128"/>
      </rPr>
      <t>に属する放課後児童健全育成事業に</t>
    </r>
    <r>
      <rPr>
        <b/>
        <sz val="18"/>
        <color rgb="FFFF0000"/>
        <rFont val="メイリオ"/>
        <family val="3"/>
        <charset val="128"/>
      </rPr>
      <t>従事</t>
    </r>
    <r>
      <rPr>
        <sz val="18"/>
        <color rgb="FF000000"/>
        <rFont val="メイリオ"/>
        <family val="3"/>
        <charset val="128"/>
      </rPr>
      <t>し始めてから3年以内に同項に規定する研修を修了する予定であるもの
(2)　市長の</t>
    </r>
    <r>
      <rPr>
        <b/>
        <sz val="18"/>
        <color rgb="FFFF0000"/>
        <rFont val="メイリオ"/>
        <family val="3"/>
        <charset val="128"/>
      </rPr>
      <t>監督</t>
    </r>
    <r>
      <rPr>
        <sz val="18"/>
        <color rgb="FF000000"/>
        <rFont val="メイリオ"/>
        <family val="3"/>
        <charset val="128"/>
      </rPr>
      <t>に属する放課後児童健全育成事業に</t>
    </r>
    <r>
      <rPr>
        <b/>
        <sz val="18"/>
        <color rgb="FFFF0000"/>
        <rFont val="メイリオ"/>
        <family val="3"/>
        <charset val="128"/>
      </rPr>
      <t>従事</t>
    </r>
    <r>
      <rPr>
        <sz val="18"/>
        <color rgb="FF000000"/>
        <rFont val="メイリオ"/>
        <family val="3"/>
        <charset val="128"/>
      </rPr>
      <t>する者であって、前項各号のいずれかに該当する者となってから3年以内に同項に規定する研修を修了する予定であるもの
5　第2項の支援の単位は、放課後児童健全育成事業における支援であって、その提供が同時に一又は複数の利用者に対して一体的に行われるものをいい、一の支援の単位を構成する児童の数は、おおむね40人以下とする。
6　放課後児童支援員及び補助員は、支援の単位</t>
    </r>
    <r>
      <rPr>
        <b/>
        <sz val="18"/>
        <color rgb="FFFF0000"/>
        <rFont val="メイリオ"/>
        <family val="3"/>
        <charset val="128"/>
      </rPr>
      <t>ごとに専ら</t>
    </r>
    <r>
      <rPr>
        <sz val="18"/>
        <color rgb="FF000000"/>
        <rFont val="メイリオ"/>
        <family val="3"/>
        <charset val="128"/>
      </rPr>
      <t>当該支援の提供に当たる者でなければならない。ただし、利用者が20人未満の放課後児童健全育成事業所であって、放課後児童支援員のうち1人を除いた者又は補助員が同一敷地内にある他の事業所、施設等の職務に</t>
    </r>
    <r>
      <rPr>
        <b/>
        <sz val="18"/>
        <color rgb="FFFF0000"/>
        <rFont val="メイリオ"/>
        <family val="3"/>
        <charset val="128"/>
      </rPr>
      <t>従事</t>
    </r>
    <r>
      <rPr>
        <sz val="18"/>
        <color rgb="FF000000"/>
        <rFont val="メイリオ"/>
        <family val="3"/>
        <charset val="128"/>
      </rPr>
      <t>している場合その他の利用者の支援に支障がない場合は、この限りでない。</t>
    </r>
  </si>
  <si>
    <t>第10条第1項及び第2項</t>
  </si>
  <si>
    <r>
      <t>(業務継続計画の策定等)
第12条の2　放課後児童健全育成事業者は、放課後児童健全育成事業所ごとに、感染症又は非常災害の発生時において、利用者に対する支援の提供を継続的に実施し、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的に実施するよう努めなければならない。
3　放課後児童健全育成事業者は、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を行い、必要に応じて業務継続計画の変更を行うよう努めるものとする。</t>
    </r>
  </si>
  <si>
    <t>第12条の2第3項</t>
  </si>
  <si>
    <r>
      <t>(業務継続計画の策定等)
第12条の2　放課後児童健全育成事業者は、放課後児童健全育成事業所ごとに、感染症又は非常災害の発生時において、利用者に対する支援の提供を継続的に実施し、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放課後児童健全育成事業者は、定期的に業務継続計画の見直しを行い、必要に応じて業務継続計画の変更を行うよう努めるものとする。</t>
    </r>
  </si>
  <si>
    <t>第12条の2第2項</t>
  </si>
  <si>
    <r>
      <t>(衛生管理等)
第13条　放課後児童健全育成事業者は、利用者の使用する設備、食器等又は飲用に供する水について、衛生的な管理に努め、又は衛生上必要な措置を講じなければならない。
2　放課後児童健全育成事業者は、放課後児童健全育成事業所において感染症又は食中毒が発生し、又はまん延しないように、職員に対し、感染症及び食中毒の予防及びまん延の防止のための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放課後児童健全育成事業所には、必要な医薬品その他の医療品を備えるとともに、それらの管理を適正に行わなければならない。</t>
    </r>
  </si>
  <si>
    <t>第13条第2項</t>
  </si>
  <si>
    <t>福祉部 高齢福祉課/ 福祉部 介護保険課/福祉部 よりそい支援課</t>
  </si>
  <si>
    <t>豊田市養護老人ホーム等の設備及び運営に関する基準を定める条例</t>
  </si>
  <si>
    <r>
      <t>(養護老人ホームの基本方針)
第2条　養護老人ホームは、入所者の処遇に関する計画(以下「処遇計画」という。)に基づき、社会復帰の促進及び自立のために必要な指導、</t>
    </r>
    <r>
      <rPr>
        <b/>
        <sz val="18"/>
        <color rgb="FFFF0000"/>
        <rFont val="メイリオ"/>
        <family val="3"/>
        <charset val="128"/>
      </rPr>
      <t>訓練</t>
    </r>
    <r>
      <rPr>
        <sz val="18"/>
        <color rgb="FF000000"/>
        <rFont val="メイリオ"/>
        <family val="3"/>
        <charset val="128"/>
      </rPr>
      <t>その他の援助を行うことにより、入所者がその有する能力に応じ自立した日常生活を営むことができるようにすることを目指すものでなければならない。
2　養護老人ホームは、入所者の意思及び人格を尊重し、常にその者の立場に立って処遇を行うように努めなければならない。
3　養護老人ホームは、明るく家庭的な雰囲気を有し、地域や家庭との結び付きを重視した運営を行い、社会福祉事業に関する熱意及び能力を有する職員による適切な処遇に努めるとともに、市町村(特別区を含む。以下同じ。)、老人の福祉を増進することを目的とする事業を行う者その他の保健医療サービス又は福祉サービスを提供する者との密接な連携に努めなければならない。</t>
    </r>
  </si>
  <si>
    <t>福祉部 障がい福祉課</t>
  </si>
  <si>
    <t>豊田市身体障害者福祉法施行細則</t>
  </si>
  <si>
    <r>
      <t>(医師の標示)
第6条　法第15条第1項の規定により市長の指定を受けた医師は、その業務を行う場所の</t>
    </r>
    <r>
      <rPr>
        <b/>
        <sz val="18"/>
        <color rgb="FFFF0000"/>
        <rFont val="メイリオ"/>
        <family val="3"/>
        <charset val="128"/>
      </rPr>
      <t>見やすい</t>
    </r>
    <r>
      <rPr>
        <sz val="18"/>
        <color rgb="FF000000"/>
        <rFont val="メイリオ"/>
        <family val="3"/>
        <charset val="128"/>
      </rPr>
      <t>位置に、指定医の標示(様式第5号)を</t>
    </r>
    <r>
      <rPr>
        <b/>
        <sz val="18"/>
        <color rgb="FFFF0000"/>
        <rFont val="メイリオ"/>
        <family val="3"/>
        <charset val="128"/>
      </rPr>
      <t>掲示</t>
    </r>
    <r>
      <rPr>
        <sz val="18"/>
        <color rgb="FF000000"/>
        <rFont val="メイリオ"/>
        <family val="3"/>
        <charset val="128"/>
      </rPr>
      <t>しなければならない。</t>
    </r>
  </si>
  <si>
    <t>現在標示の交付等を行っていないため、運用自体の見直しが必要</t>
  </si>
  <si>
    <t>豊田市職員における障害を理由とする差別の解消の推進に関する対応規程</t>
  </si>
  <si>
    <r>
      <t>(</t>
    </r>
    <r>
      <rPr>
        <b/>
        <sz val="18"/>
        <color rgb="FFFF0000"/>
        <rFont val="メイリオ"/>
        <family val="3"/>
        <charset val="128"/>
      </rPr>
      <t>研修</t>
    </r>
    <r>
      <rPr>
        <sz val="18"/>
        <color rgb="FF000000"/>
        <rFont val="メイリオ"/>
        <family val="3"/>
        <charset val="128"/>
      </rPr>
      <t>及び啓発)
第7条　市長は、障害を理由とする差別の解消を推進するため、職員に対し、必要な</t>
    </r>
    <r>
      <rPr>
        <b/>
        <sz val="18"/>
        <color rgb="FFFF0000"/>
        <rFont val="メイリオ"/>
        <family val="3"/>
        <charset val="128"/>
      </rPr>
      <t>研修</t>
    </r>
    <r>
      <rPr>
        <sz val="18"/>
        <color rgb="FF000000"/>
        <rFont val="メイリオ"/>
        <family val="3"/>
        <charset val="128"/>
      </rPr>
      <t>及び啓発を行うものとする。
2　市長は、前項の</t>
    </r>
    <r>
      <rPr>
        <b/>
        <sz val="18"/>
        <color rgb="FFFF0000"/>
        <rFont val="メイリオ"/>
        <family val="3"/>
        <charset val="128"/>
      </rPr>
      <t>研修</t>
    </r>
    <r>
      <rPr>
        <sz val="18"/>
        <color rgb="FF000000"/>
        <rFont val="メイリオ"/>
        <family val="3"/>
        <charset val="128"/>
      </rPr>
      <t>及び啓発においては、職員が障害の特性について理解を深めることができるよう、障害者に適切に対応するために必要なマニュアル等を整備し、及び活用するものとする。</t>
    </r>
  </si>
  <si>
    <t>豊田市心身障害者扶助料支給条例</t>
  </si>
  <si>
    <r>
      <t>(</t>
    </r>
    <r>
      <rPr>
        <b/>
        <sz val="18"/>
        <color rgb="FFFF0000"/>
        <rFont val="メイリオ"/>
        <family val="3"/>
        <charset val="128"/>
      </rPr>
      <t>報告</t>
    </r>
    <r>
      <rPr>
        <sz val="18"/>
        <color rgb="FF000000"/>
        <rFont val="メイリオ"/>
        <family val="3"/>
        <charset val="128"/>
      </rPr>
      <t>の聴取)
第14条　市長は、第5条第2項の決定を行うため必要があると認めるときは、当該申請者その他の関係人に対し、</t>
    </r>
    <r>
      <rPr>
        <b/>
        <sz val="18"/>
        <color rgb="FFFF0000"/>
        <rFont val="メイリオ"/>
        <family val="3"/>
        <charset val="128"/>
      </rPr>
      <t>報告</t>
    </r>
    <r>
      <rPr>
        <sz val="18"/>
        <color rgb="FF000000"/>
        <rFont val="メイリオ"/>
        <family val="3"/>
        <charset val="128"/>
      </rPr>
      <t>を求めることができる。
2　市長は、扶助料の受給者に対し、定時又は</t>
    </r>
    <r>
      <rPr>
        <b/>
        <sz val="18"/>
        <color rgb="FFFF0000"/>
        <rFont val="メイリオ"/>
        <family val="3"/>
        <charset val="128"/>
      </rPr>
      <t>随時</t>
    </r>
    <r>
      <rPr>
        <sz val="18"/>
        <color rgb="FF000000"/>
        <rFont val="メイリオ"/>
        <family val="3"/>
        <charset val="128"/>
      </rPr>
      <t>に扶助料の支給に必要な</t>
    </r>
    <r>
      <rPr>
        <b/>
        <sz val="18"/>
        <color rgb="FFFF0000"/>
        <rFont val="メイリオ"/>
        <family val="3"/>
        <charset val="128"/>
      </rPr>
      <t>報告</t>
    </r>
    <r>
      <rPr>
        <sz val="18"/>
        <color rgb="FF000000"/>
        <rFont val="メイリオ"/>
        <family val="3"/>
        <charset val="128"/>
      </rPr>
      <t>を求めることができる。
3　正当な理由がなくて前2項の要求に応じない者に対しては、市長は、その者がその要求に応じるまでの間決定を留保し、又は扶助料の支給を停止することができる。</t>
    </r>
  </si>
  <si>
    <t>条文中の「報告」とは、身体障がい者手帳の再認定手続または療育手帳の再判定手続を指しており、市民が当該手続における申請書類を当市に提出することを指している。現時点でオンライン上で申請有無を確認しているため、「報告」はアナログ的な手段に限定されていない。また、再認定／再判定時期は市民の障がい程度により様々であることから「随時」と規定しており、当該表記について見直しは不要であると考える。</t>
    <phoneticPr fontId="1"/>
  </si>
  <si>
    <t>豊田市在宅重度心身障害者手当支給条例</t>
  </si>
  <si>
    <r>
      <t>(</t>
    </r>
    <r>
      <rPr>
        <b/>
        <sz val="18"/>
        <color rgb="FFFF0000"/>
        <rFont val="メイリオ"/>
        <family val="3"/>
        <charset val="128"/>
      </rPr>
      <t>報告</t>
    </r>
    <r>
      <rPr>
        <sz val="18"/>
        <color rgb="FF000000"/>
        <rFont val="メイリオ"/>
        <family val="3"/>
        <charset val="128"/>
      </rPr>
      <t>の聴取)
第9条　市長は、手当の受給者に対し、</t>
    </r>
    <r>
      <rPr>
        <b/>
        <sz val="18"/>
        <color rgb="FFFF0000"/>
        <rFont val="メイリオ"/>
        <family val="3"/>
        <charset val="128"/>
      </rPr>
      <t>随時</t>
    </r>
    <r>
      <rPr>
        <sz val="18"/>
        <color rgb="FF000000"/>
        <rFont val="メイリオ"/>
        <family val="3"/>
        <charset val="128"/>
      </rPr>
      <t>、手当の支給に必要な</t>
    </r>
    <r>
      <rPr>
        <b/>
        <sz val="18"/>
        <color rgb="FFFF0000"/>
        <rFont val="メイリオ"/>
        <family val="3"/>
        <charset val="128"/>
      </rPr>
      <t>報告</t>
    </r>
    <r>
      <rPr>
        <sz val="18"/>
        <color rgb="FF000000"/>
        <rFont val="メイリオ"/>
        <family val="3"/>
        <charset val="128"/>
      </rPr>
      <t>を求めることができる。
2　市長は、正当な理由がなく前項の規定による</t>
    </r>
    <r>
      <rPr>
        <b/>
        <sz val="18"/>
        <color rgb="FFFF0000"/>
        <rFont val="メイリオ"/>
        <family val="3"/>
        <charset val="128"/>
      </rPr>
      <t>報告</t>
    </r>
    <r>
      <rPr>
        <sz val="18"/>
        <color rgb="FF000000"/>
        <rFont val="メイリオ"/>
        <family val="3"/>
        <charset val="128"/>
      </rPr>
      <t>をしない受給者については、その者が要求に応じるまでの間、手当の支給を停止することができる。</t>
    </r>
  </si>
  <si>
    <t>条文中の「報告」とは、身体障がい者手帳の再認定手続または療育手帳の再判定手続を指しており、市民が当該手続における申請書類を当市に提出することを指している。現時点でオンライン上で申請有無を確認しているため、「報告」はアナログ的な手段に限定されていない。また、再認定／再判定時期は市民の障がい程度により様々であることから「随時」と規定しており、当該表記について見直しは不要であると考える。</t>
  </si>
  <si>
    <t>豊田市指定通所支援の事業の人員、設備及び運営に関する基準等を定める条例</t>
  </si>
  <si>
    <r>
      <t>(指定通所支援の事業に係る一般原則)
第4条　指定障害児通所支援事業者(法第21条の5の3第1項に規定する指定障害児通所支援事業者をいう。以下同じ。)は、通所給付決定保護者及び障害児の意向、障害児の適性、障害の特性その他の事情を踏まえた計画を作成し、これに基づき障害児に対して指定通所支援を提供するとともに、その効果について継続的な評価を実施することその他の措置を講ずることにより障害児に対して適切かつ効果的に指定通所支援を提供しなければならない。
2　指定障害児通所支援事業者は、当該指定障害児通所支援事業者を利用する障害児の意思及び人格を尊重し、常に当該障害児の立場に立って指定通所支援を提供するよう努めなければならない。
3　指定障害児通所支援事業者は、地域及び家庭との結び付きを重視した運営を行い、市、障害福祉サービス(障害者の日常生活及び社会生活を総合的に支援するための法律(平成17年法律第123号)第5条第1項に規定する障害福祉サービスをいう。)を行う者、児童福祉施設その他の保健医療サービス又は福祉サービスを提供する者との密接な連携に努めなければならない。
4　指定障害児通所支援事業者は、当該指定障害児通所支援事業者を利用する障害児の人権の擁護、虐待の防止等のため、必要な体制の整備を行うとともに、その従業者に対し、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t>
    </r>
    <phoneticPr fontId="1"/>
  </si>
  <si>
    <t>児童福祉法に基づく指定通所支援の事業等の人員、設備及び運営に関する基準</t>
  </si>
  <si>
    <r>
      <t>(児童発達支援等に係る指定通所支援の事業に係る非常災害対策)
第5条　児童発達支援又は放課後等デイサービスに係る指定通所支援の事業を行う者は、消火設備その他の非常災害に際して必要な設備を設けるとともに、震災、風水害、火災その他の非常災害時に障害児の安全を確保するために講ずべき必要な措置に関する具体的な計画を立て、非常災害時の関係機関への通報及び連絡の体制を整備しなければならない。
2　前項に規定する者は、非常災害に備えるため、同項の計画及び体制の内容を従業者に周知させるとともに、定期的に避難</t>
    </r>
    <r>
      <rPr>
        <b/>
        <sz val="18"/>
        <color rgb="FFFF0000"/>
        <rFont val="メイリオ"/>
        <family val="3"/>
        <charset val="128"/>
      </rPr>
      <t>訓練</t>
    </r>
    <r>
      <rPr>
        <sz val="18"/>
        <color rgb="FF000000"/>
        <rFont val="メイリオ"/>
        <family val="3"/>
        <charset val="128"/>
      </rPr>
      <t>、救出</t>
    </r>
    <r>
      <rPr>
        <b/>
        <sz val="18"/>
        <color rgb="FFFF0000"/>
        <rFont val="メイリオ"/>
        <family val="3"/>
        <charset val="128"/>
      </rPr>
      <t>訓練</t>
    </r>
    <r>
      <rPr>
        <sz val="18"/>
        <color rgb="FF000000"/>
        <rFont val="メイリオ"/>
        <family val="3"/>
        <charset val="128"/>
      </rPr>
      <t>その他の必要な</t>
    </r>
    <r>
      <rPr>
        <b/>
        <sz val="18"/>
        <color rgb="FFFF0000"/>
        <rFont val="メイリオ"/>
        <family val="3"/>
        <charset val="128"/>
      </rPr>
      <t>訓練</t>
    </r>
    <r>
      <rPr>
        <sz val="18"/>
        <color rgb="FF000000"/>
        <rFont val="メイリオ"/>
        <family val="3"/>
        <charset val="128"/>
      </rPr>
      <t>を行わなければならない。
3　第1項に規定する者は、非常災害時の障害児の安全及び障害児に対する適切な処遇の確保を図るため、市、社会福祉施設、地域住民等との連携協力の体制を整備するよう努めなければならない。</t>
    </r>
  </si>
  <si>
    <t>避難訓練は現場で行う必要があるため。</t>
    <rPh sb="0" eb="2">
      <t>ヒナン</t>
    </rPh>
    <rPh sb="2" eb="4">
      <t>クンレン</t>
    </rPh>
    <rPh sb="5" eb="7">
      <t>ゲンバ</t>
    </rPh>
    <rPh sb="8" eb="9">
      <t>オコナ</t>
    </rPh>
    <rPh sb="10" eb="12">
      <t>ヒツヨウ</t>
    </rPh>
    <phoneticPr fontId="1"/>
  </si>
  <si>
    <t>豊田市指定障害福祉サービスの事業等の設備、運営等に関する基準等を定める条例</t>
  </si>
  <si>
    <r>
      <t>(指定障害福祉サービスの事業に係る一般原則)
第4条　療養介護、生活介護、自立</t>
    </r>
    <r>
      <rPr>
        <b/>
        <sz val="18"/>
        <color rgb="FFFF0000"/>
        <rFont val="メイリオ"/>
        <family val="3"/>
        <charset val="128"/>
      </rPr>
      <t>訓練</t>
    </r>
    <r>
      <rPr>
        <sz val="18"/>
        <color rgb="FF000000"/>
        <rFont val="メイリオ"/>
        <family val="3"/>
        <charset val="128"/>
      </rPr>
      <t>、就労選択支援、就労移行支援、就労継続支援、就労定着支援、自立生活援助又は共同生活援助に係る指定障害福祉サービスの事業を行う者(以下「指定障害福祉サービス事業者」という。)は、利用者(障害福祉サービスを利用する障害者及び障害児をいう。以下この章において同じ。)の意向、適性、障害の特性その他の事情を踏まえた計画を作成し、これに基づき利用者に対して指定障害福祉サービスを提供するとともに、その効果について継続的な評価を実施することその他の措置を講ずることにより利用者に対して適切かつ効果的に指定障害福祉サービスを提供しなければならない。
2　指定障害福祉サービス事業者は、利用者又は障害児の保護者の意思及び人格を尊重して、常に当該利用者又は障害児の保護者の立場に立った指定障害福祉サービスを提供するよう努めなければならない。
3　指定障害福祉サービス事業者は、利用者の人権の擁護、虐待の防止等のため、必要な体制の整備を行うとともに、その従業者に対し、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t>
    </r>
  </si>
  <si>
    <r>
      <t>(指定障害者支援施設の事業に係る一般原則)
第12条　指定障害者支援施設は、利用者(施設障害福祉サービスを利用する障害者をいう。以下この章において同じ。)の意向、適性、障害の特性その他の事情を踏まえた計画を作成し、これに基づき利用者に対して施設障害福祉サービスを提供するとともに、その効果について継続的な</t>
    </r>
    <r>
      <rPr>
        <b/>
        <sz val="18"/>
        <color rgb="FFFF0000"/>
        <rFont val="メイリオ"/>
        <family val="3"/>
        <charset val="128"/>
      </rPr>
      <t>評価</t>
    </r>
    <r>
      <rPr>
        <sz val="18"/>
        <color rgb="FF000000"/>
        <rFont val="メイリオ"/>
        <family val="3"/>
        <charset val="128"/>
      </rPr>
      <t>を実施することその他の措置を講ずることにより利用者に対して適切かつ効果的に施設障害福祉サービスを提供しなければならない。
2　指定障害者支援施設は、利用者の意思及び人格を尊重して、常に当該利用者の立場に立った施設障害福祉サービスの提供に努めなければならない。
3　指定障害者支援施設は、利用者の人権の擁護、虐待の防止等のため、必要な体制の整備を行うとともに、その従業者に対し、研修を実施する等の措置を講じなければならない。
4　指定障害者支援施設は、利用者の自己決定の尊重及び意思決定の支援に配慮しつつ、利用者の地域生活への移行に関する意向を把握し、当該意向を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するとともに、法第77条第3項各号に掲げる事業を行う者又は一般相談支援事業若しくは特定相談支援事業を行う者と連携を図りつつ、利用者の希望に沿って地域生活への移行に向けた措置を講じなければならない。
5　指定障害者支援施設は、利用者の当該指定障害者支援施設以外における指定障害福祉サービス等の利用状況等を把握するとともに、利用者の自己決定の尊重及び意思決定の支援に配慮しつつ、利用者の当該指定障害者支援施設以外における指定障害福祉サービス等の利用に関する意向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し、一般相談支援事業又は特定相談支援事業を行う者と連携を図りつつ、必要な援助を行わなければならない。</t>
    </r>
  </si>
  <si>
    <r>
      <t>(指定障害者支援施設の事業に係る一般原則)
第12条　指定障害者支援施設は、利用者(施設障害福祉サービスを利用する障害者をいう。以下この章において同じ。)の意向、適性、障害の特性その他の事情を踏まえた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なければならない。
2　指定障害者支援施設は、利用者の意思及び人格を尊重して、常に当該利用者の立場に立った施設障害福祉サービスの提供に努めなければならない。
3　指定障害者支援施設は、利用者の人権の擁護、虐待の防止等のため、必要な体制の整備を行うとともに、その従業者に対し、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障害者支援施設は、利用者の自己決定の尊重及び意思決定の支援に配慮しつつ、利用者の地域生活への移行に関する意向を把握し、当該意向を定期的に確認するとともに、法第77条第3項各号に掲げる事業を行う者又は一般相談支援事業若しくは特定相談支援事業を行う者と連携を図りつつ、利用者の希望に沿って地域生活への移行に向けた措置を講じなければならない。
5　指定障害者支援施設は、利用者の当該指定障害者支援施設以外における指定障害福祉サービス等の利用状況等を把握するとともに、利用者の自己決定の尊重及び意思決定の支援に配慮しつつ、利用者の当該指定障害者支援施設以外における指定障害福祉サービス等の利用に関する意向を定期的に確認し、一般相談支援事業又は特定相談支援事業を行う者と連携を図りつつ、必要な援助を行わなければならない。</t>
    </r>
  </si>
  <si>
    <t>豊田市指定特定相談支援事業者及び指定障害児相談支援事業者の指定等に関する規則</t>
  </si>
  <si>
    <r>
      <t>(指定の申請等)
第2条　障害者の日常生活及び社会生活を総合的に支援するための法律第51条の20第1項(第51条の21第2項の規定により準用する場合を含む。)及び児童福祉法第24条の28第1項(第24条の29第4項の規定により準用する場合を含む。)の規定による申請は、／指定特定相談支援事業者／指定障害児相談支援事業者／指定(更新)申請書(様式第1号)によるものとする。
2　指定特定相談支援事業者及び指定障害児相談支援事業者の指定を受けた者は、その旨を当該指定に係る事業所の入口その他公衆の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するものとする。</t>
    </r>
  </si>
  <si>
    <t>根拠法である障害者総合支援法における基準省令で明記されているため。</t>
  </si>
  <si>
    <t>豊田市行旅病人及行旅死亡人取扱法施行規則</t>
  </si>
  <si>
    <r>
      <t>(告示期間)
第9条　市長は、法第9条の規定により、行旅死亡人に関する事項を市役所の</t>
    </r>
    <r>
      <rPr>
        <b/>
        <sz val="18"/>
        <color rgb="FFFF0000"/>
        <rFont val="メイリオ"/>
        <family val="3"/>
        <charset val="128"/>
      </rPr>
      <t>掲示</t>
    </r>
    <r>
      <rPr>
        <sz val="18"/>
        <color rgb="FF000000"/>
        <rFont val="メイリオ"/>
        <family val="3"/>
        <charset val="128"/>
      </rPr>
      <t>場に告示するときは、その告示の日から30日間これを</t>
    </r>
    <r>
      <rPr>
        <b/>
        <sz val="18"/>
        <color rgb="FFFF0000"/>
        <rFont val="メイリオ"/>
        <family val="3"/>
        <charset val="128"/>
      </rPr>
      <t>掲示</t>
    </r>
    <r>
      <rPr>
        <sz val="18"/>
        <color rgb="FF000000"/>
        <rFont val="メイリオ"/>
        <family val="3"/>
        <charset val="128"/>
      </rPr>
      <t>するものとする。</t>
    </r>
  </si>
  <si>
    <t>行旅病人及行旅死亡人取扱法</t>
  </si>
  <si>
    <t>「行旅病人及行旅死亡人取扱法」等の改正に伴い、ＨＰ上への掲載を加える予定。</t>
  </si>
  <si>
    <t>令和８年６月</t>
    <phoneticPr fontId="1"/>
  </si>
  <si>
    <t>豊田市中国残留邦人等に対する支援給付規則</t>
  </si>
  <si>
    <r>
      <t>(保護施設業務</t>
    </r>
    <r>
      <rPr>
        <b/>
        <sz val="18"/>
        <color rgb="FFFF0000"/>
        <rFont val="メイリオ"/>
        <family val="3"/>
        <charset val="128"/>
      </rPr>
      <t>報告</t>
    </r>
    <r>
      <rPr>
        <sz val="18"/>
        <color rgb="FF000000"/>
        <rFont val="メイリオ"/>
        <family val="3"/>
        <charset val="128"/>
      </rPr>
      <t>)
第14条　保護施設の管理者は、次に掲げる書類を当該各号に定める期日までに、市長に提出しなければならない。
(1)　前月分保護実施</t>
    </r>
    <r>
      <rPr>
        <b/>
        <sz val="18"/>
        <color rgb="FFFF0000"/>
        <rFont val="メイリオ"/>
        <family val="3"/>
        <charset val="128"/>
      </rPr>
      <t>状況報告</t>
    </r>
    <r>
      <rPr>
        <sz val="18"/>
        <color rgb="FF000000"/>
        <rFont val="メイリオ"/>
        <family val="3"/>
        <charset val="128"/>
      </rPr>
      <t>書(様式第36号)　</t>
    </r>
    <r>
      <rPr>
        <b/>
        <sz val="18"/>
        <color rgb="FFFF0000"/>
        <rFont val="メイリオ"/>
        <family val="3"/>
        <charset val="128"/>
      </rPr>
      <t>毎月</t>
    </r>
    <r>
      <rPr>
        <sz val="18"/>
        <color rgb="FF000000"/>
        <rFont val="メイリオ"/>
        <family val="3"/>
        <charset val="128"/>
      </rPr>
      <t>7日
(2)　翌年度予算書　2月10日</t>
    </r>
  </si>
  <si>
    <t>豊田市診療所の専属薬剤師の配置に関する基準を定める条例</t>
  </si>
  <si>
    <r>
      <t>(</t>
    </r>
    <r>
      <rPr>
        <b/>
        <sz val="18"/>
        <color rgb="FFFF0000"/>
        <rFont val="メイリオ"/>
        <family val="3"/>
        <charset val="128"/>
      </rPr>
      <t>専属</t>
    </r>
    <r>
      <rPr>
        <sz val="18"/>
        <color rgb="FF000000"/>
        <rFont val="メイリオ"/>
        <family val="3"/>
        <charset val="128"/>
      </rPr>
      <t>薬剤師を</t>
    </r>
    <r>
      <rPr>
        <b/>
        <sz val="18"/>
        <color rgb="FFFF0000"/>
        <rFont val="メイリオ"/>
        <family val="3"/>
        <charset val="128"/>
      </rPr>
      <t>配置</t>
    </r>
    <r>
      <rPr>
        <sz val="18"/>
        <color rgb="FF000000"/>
        <rFont val="メイリオ"/>
        <family val="3"/>
        <charset val="128"/>
      </rPr>
      <t>すべき診療所)
第2条　法第18条に規定する</t>
    </r>
    <r>
      <rPr>
        <b/>
        <sz val="18"/>
        <color rgb="FFFF0000"/>
        <rFont val="メイリオ"/>
        <family val="3"/>
        <charset val="128"/>
      </rPr>
      <t>専属</t>
    </r>
    <r>
      <rPr>
        <sz val="18"/>
        <color rgb="FF000000"/>
        <rFont val="メイリオ"/>
        <family val="3"/>
        <charset val="128"/>
      </rPr>
      <t>の薬剤師を</t>
    </r>
    <r>
      <rPr>
        <b/>
        <sz val="18"/>
        <color rgb="FFFF0000"/>
        <rFont val="メイリオ"/>
        <family val="3"/>
        <charset val="128"/>
      </rPr>
      <t>置かなければならない</t>
    </r>
    <r>
      <rPr>
        <sz val="18"/>
        <color rgb="FF000000"/>
        <rFont val="メイリオ"/>
        <family val="3"/>
        <charset val="128"/>
      </rPr>
      <t>診療所は、医師が</t>
    </r>
    <r>
      <rPr>
        <b/>
        <sz val="18"/>
        <color rgb="FFFF0000"/>
        <rFont val="メイリオ"/>
        <family val="3"/>
        <charset val="128"/>
      </rPr>
      <t>常時</t>
    </r>
    <r>
      <rPr>
        <sz val="18"/>
        <color rgb="FF000000"/>
        <rFont val="メイリオ"/>
        <family val="3"/>
        <charset val="128"/>
      </rPr>
      <t>3人以上勤務する診療所とする。</t>
    </r>
  </si>
  <si>
    <t>医療法</t>
  </si>
  <si>
    <t>医療法に基づいて規定を定めているため、法が改正された場合は、見直しを行う。</t>
  </si>
  <si>
    <t>保健部 感染症予防課</t>
  </si>
  <si>
    <t>豊田市公衆浴場法施行細則</t>
  </si>
  <si>
    <r>
      <t>(管理者の設置)
第6条　営業者は、公衆浴場を自ら管理することができないときは、管理者を</t>
    </r>
    <r>
      <rPr>
        <b/>
        <sz val="18"/>
        <color rgb="FFFF0000"/>
        <rFont val="メイリオ"/>
        <family val="3"/>
        <charset val="128"/>
      </rPr>
      <t>置かなければならない</t>
    </r>
    <r>
      <rPr>
        <sz val="18"/>
        <color rgb="FF000000"/>
        <rFont val="メイリオ"/>
        <family val="3"/>
        <charset val="128"/>
      </rPr>
      <t>。</t>
    </r>
  </si>
  <si>
    <t>豊田市墓地等の経営の許可等に関する条例</t>
  </si>
  <si>
    <r>
      <t>(標識の設置)
第5条　申請予定者は、前条第2項の協議書を提出したときは、墓地等を設置しようとする区域又は拡張しようとする墓地の区域若しくは納骨堂若しくは火葬場の施設を設ける区域(以下これらを「建設予定地」という。)の周辺の土地又は建築物の所有者及び使用者に対し墓地等の計画についての周知を図るため、規則で定めるところにより、建設予定地の</t>
    </r>
    <r>
      <rPr>
        <b/>
        <sz val="18"/>
        <color rgb="FFFF0000"/>
        <rFont val="メイリオ"/>
        <family val="3"/>
        <charset val="128"/>
      </rPr>
      <t>見やすい</t>
    </r>
    <r>
      <rPr>
        <sz val="18"/>
        <color rgb="FF000000"/>
        <rFont val="メイリオ"/>
        <family val="3"/>
        <charset val="128"/>
      </rPr>
      <t>場所に標識を設置しなければならない。
2　申請予定者は、前項の規定により標識を設置したときは、速やかにその旨を市長に届け出なければならない。</t>
    </r>
  </si>
  <si>
    <t>令和6年3月29日付健生衛発0329第2号通知の無縁墳墓の改葬における現地立札の掲示を省略できないのと同様に、建設予定地の見やすい場所に標識を掲示することが適当である。</t>
  </si>
  <si>
    <r>
      <t>(経営者及び管理者の責務)
第13条　墓地等の経営者は、墓地等を自ら管理する場合を除き、管理者を</t>
    </r>
    <r>
      <rPr>
        <b/>
        <sz val="18"/>
        <color rgb="FFFF0000"/>
        <rFont val="メイリオ"/>
        <family val="3"/>
        <charset val="128"/>
      </rPr>
      <t>選任しなければならない</t>
    </r>
    <r>
      <rPr>
        <sz val="18"/>
        <color rgb="FF000000"/>
        <rFont val="メイリオ"/>
        <family val="3"/>
        <charset val="128"/>
      </rPr>
      <t>。
2　墓地等の経営者及び管理者は、次に掲げる措置を講じなければならない。
(1)　墓地等の区域等の清潔を保持すること。
(2)　墓石等が倒壊し、又はそのおそれがあるときは、速やかに安全措置を講じ、又は墓石等の所有者に同措置を講ずるよう求めること。
(3)　老朽化し、又は破損した墓地等の修繕等を行うこと。</t>
    </r>
  </si>
  <si>
    <r>
      <t>(</t>
    </r>
    <r>
      <rPr>
        <b/>
        <sz val="18"/>
        <color rgb="FFFF0000"/>
        <rFont val="メイリオ"/>
        <family val="3"/>
        <charset val="128"/>
      </rPr>
      <t>立入調査</t>
    </r>
    <r>
      <rPr>
        <sz val="18"/>
        <color rgb="FF000000"/>
        <rFont val="メイリオ"/>
        <family val="3"/>
        <charset val="128"/>
      </rPr>
      <t>)
第14条　市長は、必要があると認めるときは、墓地又は納骨堂の経営者又は管理者の協力を得て、その職員に、墓地又は納骨堂に</t>
    </r>
    <r>
      <rPr>
        <b/>
        <sz val="18"/>
        <color rgb="FFFF0000"/>
        <rFont val="メイリオ"/>
        <family val="3"/>
        <charset val="128"/>
      </rPr>
      <t>立ち入り</t>
    </r>
    <r>
      <rPr>
        <sz val="18"/>
        <color rgb="FF000000"/>
        <rFont val="メイリオ"/>
        <family val="3"/>
        <charset val="128"/>
      </rPr>
      <t>、当該施設、帳簿、書類その他の物件を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をする職員は、規則で定めるその身分を示す証明書を携帯し、関係人の請求があったときは、これを提示しなければならない。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</si>
  <si>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墓地、埋葬等に関する法律</t>
  </si>
  <si>
    <t>デジタル技術を活用することが効果的かつ適切である場合には、オンライン方式等による手段の活用も可能である。令和6年3月29日付健生衛発0329第2号通知の火葬場立入等と同様に、墓地又は納骨堂の立入等についても準用する。</t>
  </si>
  <si>
    <t>保健部 保健衛生課</t>
  </si>
  <si>
    <t>豊田市犬による危害防止条例</t>
  </si>
  <si>
    <r>
      <t>(報告の徴収等)
第8条　市長は、第6条の規定による市長の命令が守られているかどうかを</t>
    </r>
    <r>
      <rPr>
        <b/>
        <sz val="18"/>
        <color rgb="FFFF0000"/>
        <rFont val="メイリオ"/>
        <family val="3"/>
        <charset val="128"/>
      </rPr>
      <t>調査</t>
    </r>
    <r>
      <rPr>
        <sz val="18"/>
        <color rgb="FF000000"/>
        <rFont val="メイリオ"/>
        <family val="3"/>
        <charset val="128"/>
      </rPr>
      <t>するため、必要な限度において、飼い主から必要な報告を求め、又は当該職員をして飼い主の土地その他関係ある場所(人の住居を除く。)に</t>
    </r>
    <r>
      <rPr>
        <b/>
        <sz val="18"/>
        <color rgb="FFFF0000"/>
        <rFont val="メイリオ"/>
        <family val="3"/>
        <charset val="128"/>
      </rPr>
      <t>立ち入</t>
    </r>
    <r>
      <rPr>
        <sz val="18"/>
        <color rgb="FF000000"/>
        <rFont val="メイリオ"/>
        <family val="3"/>
        <charset val="128"/>
      </rPr>
      <t>らせ、若しくは関係者に質問させることができる。
2　第7条第5項の規定は、前項の職務を行う当該職員について準用する。
3　第1項の規定による</t>
    </r>
    <r>
      <rPr>
        <b/>
        <sz val="18"/>
        <color rgb="FFFF0000"/>
        <rFont val="メイリオ"/>
        <family val="3"/>
        <charset val="128"/>
      </rPr>
      <t>立入調査</t>
    </r>
    <r>
      <rPr>
        <sz val="18"/>
        <color rgb="FF000000"/>
        <rFont val="メイリオ"/>
        <family val="3"/>
        <charset val="128"/>
      </rPr>
      <t>等の権限は、犯罪捜査のために認められたものと解釈してはならない。</t>
    </r>
  </si>
  <si>
    <t>豊田市犬による危害防止規則</t>
  </si>
  <si>
    <r>
      <t>(薬物捕獲の方法)
第6条　条例第7条第3項の規定による捕獲(以下「薬物捕獲」という。)は、必要な時間を限って、道路、空地、広場、堤防その他適当な場所に薬物入りのえさを置くことによって行うものとする。
2　薬物入りのえさを置く場合には、そのえさごとに、それが薬物入りのえさである旨を表示した紙片等を添えておかなければならない。
3　市長は、当該職員をして、薬物入りのえさの置かれた場所を</t>
    </r>
    <r>
      <rPr>
        <b/>
        <sz val="18"/>
        <color rgb="FFFF0000"/>
        <rFont val="メイリオ"/>
        <family val="3"/>
        <charset val="128"/>
      </rPr>
      <t>巡視</t>
    </r>
    <r>
      <rPr>
        <sz val="18"/>
        <color rgb="FF000000"/>
        <rFont val="メイリオ"/>
        <family val="3"/>
        <charset val="128"/>
      </rPr>
      <t>させ、かつ、薬物捕獲の時間が経過する前に薬物入りのえさを回収させなければならない。</t>
    </r>
  </si>
  <si>
    <r>
      <t>(住民に対する周知の方法)
第7条　条例第7条第3項の規定による周知は、薬物捕獲を行う区域、期間及び時間並びに薬物入りのえさの状態につき、次に</t>
    </r>
    <r>
      <rPr>
        <b/>
        <sz val="18"/>
        <color rgb="FFFF0000"/>
        <rFont val="メイリオ"/>
        <family val="3"/>
        <charset val="128"/>
      </rPr>
      <t>掲げ</t>
    </r>
    <r>
      <rPr>
        <sz val="18"/>
        <color rgb="FF000000"/>
        <rFont val="メイリオ"/>
        <family val="3"/>
        <charset val="128"/>
      </rPr>
      <t>る措置を講じなければならない。
(1)　薬物捕獲を行う区域内及びその近隣の住民が</t>
    </r>
    <r>
      <rPr>
        <b/>
        <sz val="18"/>
        <color rgb="FFFF0000"/>
        <rFont val="メイリオ"/>
        <family val="3"/>
        <charset val="128"/>
      </rPr>
      <t>見やすい</t>
    </r>
    <r>
      <rPr>
        <sz val="18"/>
        <color rgb="FF000000"/>
        <rFont val="メイリオ"/>
        <family val="3"/>
        <charset val="128"/>
      </rPr>
      <t>場所に当該事項を記載した書面を</t>
    </r>
    <r>
      <rPr>
        <b/>
        <sz val="18"/>
        <color rgb="FFFF0000"/>
        <rFont val="メイリオ"/>
        <family val="3"/>
        <charset val="128"/>
      </rPr>
      <t>掲示</t>
    </r>
    <r>
      <rPr>
        <sz val="18"/>
        <color rgb="FF000000"/>
        <rFont val="メイリオ"/>
        <family val="3"/>
        <charset val="128"/>
      </rPr>
      <t>すること。
(2)　薬物捕獲を行う区域内及びその近隣の住民に対して、自治区内組織等の協力を得て回覧等をすること。
2　前項第1号の</t>
    </r>
    <r>
      <rPr>
        <b/>
        <sz val="18"/>
        <color rgb="FFFF0000"/>
        <rFont val="メイリオ"/>
        <family val="3"/>
        <charset val="128"/>
      </rPr>
      <t>掲示</t>
    </r>
    <r>
      <rPr>
        <sz val="18"/>
        <color rgb="FF000000"/>
        <rFont val="メイリオ"/>
        <family val="3"/>
        <charset val="128"/>
      </rPr>
      <t>は薬物捕獲の開始の日の3日前から薬物捕獲の終了の日まで、同項第2号の回覧等は薬物捕獲の開始の日の3日前から薬物捕獲の開始の日の前日までの間の適当な日に行わなければならない。ただし、野犬等が人の生命、身体又は財産に害を加え、直ちに薬物捕獲を行う必要があると認めるときは、前項第1号の</t>
    </r>
    <r>
      <rPr>
        <b/>
        <sz val="18"/>
        <color rgb="FFFF0000"/>
        <rFont val="メイリオ"/>
        <family val="3"/>
        <charset val="128"/>
      </rPr>
      <t>掲示</t>
    </r>
    <r>
      <rPr>
        <sz val="18"/>
        <color rgb="FF000000"/>
        <rFont val="メイリオ"/>
        <family val="3"/>
        <charset val="128"/>
      </rPr>
      <t>は薬物捕獲の開始の時の3時間前から薬物捕獲の終了の日まで、同項第2号の回覧等は少なくとも薬物捕獲の開始の時の3時間前とする。</t>
    </r>
  </si>
  <si>
    <t>豊田市食品衛生条例</t>
  </si>
  <si>
    <r>
      <t>(食品衛生検査施設の設備及び職員の</t>
    </r>
    <r>
      <rPr>
        <b/>
        <sz val="18"/>
        <color rgb="FFFF0000"/>
        <rFont val="メイリオ"/>
        <family val="3"/>
        <charset val="128"/>
      </rPr>
      <t>配置</t>
    </r>
    <r>
      <rPr>
        <sz val="18"/>
        <color rgb="FF000000"/>
        <rFont val="メイリオ"/>
        <family val="3"/>
        <charset val="128"/>
      </rPr>
      <t>に係る基準)
第2条　政令第8条第1項の規定による食品衛生検査施設の設備に係る基準は、次のとおりとする。
(1)　理化学検査室、微生物検査室、動物飼育室、事務室等を設けること。
(2)　純水装置、定温乾燥器、ディープフリーザー、電気炉、ガスクロマトグラフ、分光光度計、高圧滅菌器、乾熱滅菌器、恒温培養器、嫌気培養装置、恒温槽その他の検査又は試験のために必要な機械及び器具を備えること。
2　政令第8条第1項の規定による食品衛生検査施設の職員の</t>
    </r>
    <r>
      <rPr>
        <b/>
        <sz val="18"/>
        <color rgb="FFFF0000"/>
        <rFont val="メイリオ"/>
        <family val="3"/>
        <charset val="128"/>
      </rPr>
      <t>配置</t>
    </r>
    <r>
      <rPr>
        <sz val="18"/>
        <color rgb="FF000000"/>
        <rFont val="メイリオ"/>
        <family val="3"/>
        <charset val="128"/>
      </rPr>
      <t>に係る基準は、検査又は試験のために必要な職員を</t>
    </r>
    <r>
      <rPr>
        <b/>
        <sz val="18"/>
        <color rgb="FFFF0000"/>
        <rFont val="メイリオ"/>
        <family val="3"/>
        <charset val="128"/>
      </rPr>
      <t>置く</t>
    </r>
    <r>
      <rPr>
        <sz val="18"/>
        <color rgb="FF000000"/>
        <rFont val="メイリオ"/>
        <family val="3"/>
        <charset val="128"/>
      </rPr>
      <t>こととする。</t>
    </r>
  </si>
  <si>
    <t>食品衛生法施行規則</t>
  </si>
  <si>
    <t>第36条第2項</t>
    <rPh sb="0" eb="1">
      <t>ダイ</t>
    </rPh>
    <rPh sb="3" eb="4">
      <t>ジョウ</t>
    </rPh>
    <rPh sb="4" eb="5">
      <t>ダイ</t>
    </rPh>
    <rPh sb="6" eb="7">
      <t>コウ</t>
    </rPh>
    <phoneticPr fontId="8"/>
  </si>
  <si>
    <t>豊田市食品衛生規則</t>
  </si>
  <si>
    <r>
      <t>(</t>
    </r>
    <r>
      <rPr>
        <b/>
        <sz val="18"/>
        <color rgb="FFFF0000"/>
        <rFont val="メイリオ"/>
        <family val="3"/>
        <charset val="128"/>
      </rPr>
      <t>許可証</t>
    </r>
    <r>
      <rPr>
        <sz val="18"/>
        <color rgb="FF000000"/>
        <rFont val="メイリオ"/>
        <family val="3"/>
        <charset val="128"/>
      </rPr>
      <t>等の</t>
    </r>
    <r>
      <rPr>
        <b/>
        <sz val="18"/>
        <color rgb="FFFF0000"/>
        <rFont val="メイリオ"/>
        <family val="3"/>
        <charset val="128"/>
      </rPr>
      <t>掲示</t>
    </r>
    <r>
      <rPr>
        <sz val="18"/>
        <color rgb="FF000000"/>
        <rFont val="メイリオ"/>
        <family val="3"/>
        <charset val="128"/>
      </rPr>
      <t>)
第3条　営業許可を受けた者(以下「許可営業者」という。)及び法第56条第1項の規定により許可営業者の地位を承継した者(以下これらを「許可営業者等」という。)は、営業を行う際に食品営業</t>
    </r>
    <r>
      <rPr>
        <b/>
        <sz val="18"/>
        <color rgb="FFFF0000"/>
        <rFont val="メイリオ"/>
        <family val="3"/>
        <charset val="128"/>
      </rPr>
      <t>許可証</t>
    </r>
    <r>
      <rPr>
        <sz val="18"/>
        <color rgb="FF000000"/>
        <rFont val="メイリオ"/>
        <family val="3"/>
        <charset val="128"/>
      </rPr>
      <t>又は食品営業</t>
    </r>
    <r>
      <rPr>
        <b/>
        <sz val="18"/>
        <color rgb="FFFF0000"/>
        <rFont val="メイリオ"/>
        <family val="3"/>
        <charset val="128"/>
      </rPr>
      <t>許可証</t>
    </r>
    <r>
      <rPr>
        <sz val="18"/>
        <color rgb="FF000000"/>
        <rFont val="メイリオ"/>
        <family val="3"/>
        <charset val="128"/>
      </rPr>
      <t>明書(様式第3号)(以下「</t>
    </r>
    <r>
      <rPr>
        <b/>
        <sz val="18"/>
        <color rgb="FFFF0000"/>
        <rFont val="メイリオ"/>
        <family val="3"/>
        <charset val="128"/>
      </rPr>
      <t>許可証</t>
    </r>
    <r>
      <rPr>
        <sz val="18"/>
        <color rgb="FF000000"/>
        <rFont val="メイリオ"/>
        <family val="3"/>
        <charset val="128"/>
      </rPr>
      <t>等」という。)を携帯しなければならない。ただし、調理の機能を有する自動販売機により食品を調理し、調理されたものの販売に係る許可営業者等は、営業許可の標札を自動販売機ごとの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掲げ</t>
    </r>
    <r>
      <rPr>
        <sz val="18"/>
        <color rgb="FF000000"/>
        <rFont val="メイリオ"/>
        <family val="3"/>
        <charset val="128"/>
      </rPr>
      <t>なければならない。</t>
    </r>
  </si>
  <si>
    <t>許可を有することの証明として許可証、許可証明書及び標札を複写禁止の用紙で印刷しており、保健所長印を押印（標札を除く。）している。デジタル技術で偽造防止を担保する手法はなく、消費者が許可の有無を確実に認知できなくなるため。</t>
  </si>
  <si>
    <r>
      <t>(生食用食肉の加工又は調理を行う営業施設に係る届出等)
第5条　条例第3条の規定による届出は、あらかじめ生食用食肉取扱施設設置届(様式第5号)を提出することにより行われなければならない。この場合において、生食用食肉を取り扱う者としての資格があることを証明する書類を提示しなければならない。
2　前項の届出をした者は、生食用食肉取扱施設の標札(様式第6号)を当該届出に係る生食用食肉の加工又は調理を行う営業施設(以下「生食用食肉取扱施設」という。)の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掲げ</t>
    </r>
    <r>
      <rPr>
        <sz val="18"/>
        <color rgb="FF000000"/>
        <rFont val="メイリオ"/>
        <family val="3"/>
        <charset val="128"/>
      </rPr>
      <t>なければならない。
3　第1項の届出をした者は、当該届出に係る事項の変更(現に受けている営業許可に係る事項の変更であって、当該営業許可の更新に伴うものを除く。)をしようとする場合は、あらかじめ生食用食肉取扱施設変更届(様式第7号)により保健所長に届け出なければならない。この場合において、生食用食肉を取り扱う者に係る事項の変更をしようとするときは、生食用食肉を取り扱う者としての資格があることを証明する書類を提示しなければならない。
4　第1項の届出をした者は、生食用食肉を加工し、又は調理して供与する業務を廃止したときは、廃止した日から10日以内に生食用食肉取扱施設廃止届(様式第8号)により保健所長に届け出なければならない。</t>
    </r>
  </si>
  <si>
    <t>生食用食肉取扱施設の標札は、営業者自身が作成するものであり、公的機関の証明とは異なるため、営業者がデジタル表示で掲示することを妨げてはいない。また、当課としてはデジタル表示であっても掲標札を掲示したと判断するため。</t>
  </si>
  <si>
    <t>福祉部 高齢福祉課</t>
  </si>
  <si>
    <t>豊田市地域包括支援センターの包括的支援事業の実施に係る基準を定める条例</t>
  </si>
  <si>
    <r>
      <t>(職員に係る基準及び当該職員の員数)
第3条　一の地域包括支援センターが担当する区域における第1号被保険者(法第9条第1号に規定する第1号被保険者をいう。以下同じ。)の数がおおむね3,000人以上6,000人未満</t>
    </r>
    <r>
      <rPr>
        <b/>
        <sz val="18"/>
        <color rgb="FFFF0000"/>
        <rFont val="メイリオ"/>
        <family val="3"/>
        <charset val="128"/>
      </rPr>
      <t>ごとに置く</t>
    </r>
    <r>
      <rPr>
        <sz val="18"/>
        <color rgb="FF000000"/>
        <rFont val="メイリオ"/>
        <family val="3"/>
        <charset val="128"/>
      </rPr>
      <t>べき</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の職員の員数は、原則として次のとおりとする。
(1)　保健師その他これに準ずる者　1人
(2)　社会福祉士その他これに準ずる者　1人
(3)　主任介護支援専門員(省令第140条の66第1号イ(3)に規定する主任介護支援専門員をいう。)その他これに準ずる者　1人
2　前項の規定にかかわらず、次の各号のいずれかに該当する場合には、地域包括支援センターの人員</t>
    </r>
    <r>
      <rPr>
        <b/>
        <sz val="18"/>
        <color rgb="FFFF0000"/>
        <rFont val="メイリオ"/>
        <family val="3"/>
        <charset val="128"/>
      </rPr>
      <t>配置</t>
    </r>
    <r>
      <rPr>
        <sz val="18"/>
        <color rgb="FF000000"/>
        <rFont val="メイリオ"/>
        <family val="3"/>
        <charset val="128"/>
      </rPr>
      <t>基準は、次の表の左欄に掲げる担当する区域における第1号被保険者の数に応じ、それぞれ同表の右欄に定めるところによることができる。
(1)　前項の基準によっては地域包括支援センターの効率的な運営に支障があると地域包括支援センター運営協議会において認められた場合
(2)　地理的条件その他の条件を勘案して特定の生活圏域に一の地域包括支援センターを設置することが必要であると地域包括支援センター運営協議会において認められた場合</t>
    </r>
  </si>
  <si>
    <t>介護保険法施行規則</t>
  </si>
  <si>
    <t>第140条の66第1号</t>
  </si>
  <si>
    <t>常駐規制については、業務の性質や利用者の性質上、職員の一部に出勤を求めなければ、業務の目的の達成が難しい。技術進展の状況を注視することや利用者のデジタル機器への適応状況を踏まえ、可能な場合において見直しを行う。
一方、専任規制に関して、法令等には常勤・専従をうたっているが、別で常勤換算等の規定があり、兼任も可能な状況にある。</t>
  </si>
  <si>
    <r>
      <t>前項各号に掲げる者のうちから2人(うち1人は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 xml:space="preserve">の職員とする。)
</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の前項第1号に掲げる者1人及び</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の同項第2号又は第3号に掲げる者のいずれか1人</t>
    </r>
  </si>
  <si>
    <t>農業委員会事務局</t>
  </si>
  <si>
    <t>農業委員会規則</t>
  </si>
  <si>
    <t>豊田市農業委員会会議規則</t>
  </si>
  <si>
    <r>
      <t>(総会の通知及び公示)
第3条　会長は、総会の日時、場所、議案その他必要な事項を定め、これを全ての委員及び必要と認められる農地利用最適化推進委員(以下「推進委員」という。)に通知するとともに、市役所の</t>
    </r>
    <r>
      <rPr>
        <b/>
        <sz val="18"/>
        <color rgb="FFFF0000"/>
        <rFont val="メイリオ"/>
        <family val="3"/>
        <charset val="128"/>
      </rPr>
      <t>掲示</t>
    </r>
    <r>
      <rPr>
        <sz val="18"/>
        <color rgb="FF000000"/>
        <rFont val="メイリオ"/>
        <family val="3"/>
        <charset val="128"/>
      </rPr>
      <t>場に公示しなければならない。
2　前項の通知及び公示は、緊急やむを得ない場合を除き、総会の日前7日までにこれをしなければならない。</t>
    </r>
  </si>
  <si>
    <t>デジタル技術の活用が許容されていない規定ぶりであることから、条文の改正が必要。なお、現状は紙による掲示とHPへの掲載を行っている。</t>
  </si>
  <si>
    <r>
      <t>(議事録)
第13条　会長は、議事録を作成しなければならない。
2　議事録には、議長及び委員会において定めた2人以上の出席委員が署名しなければならない。
3　議事録は、委員会の事務所に備え付け、これを</t>
    </r>
    <r>
      <rPr>
        <b/>
        <sz val="18"/>
        <color rgb="FFFF0000"/>
        <rFont val="メイリオ"/>
        <family val="3"/>
        <charset val="128"/>
      </rPr>
      <t>縦覧</t>
    </r>
    <r>
      <rPr>
        <sz val="18"/>
        <color rgb="FF000000"/>
        <rFont val="メイリオ"/>
        <family val="3"/>
        <charset val="128"/>
      </rPr>
      <t>に供しなければならない。
4　議事録には、次の事項を記載する。
(1)　総会の日時及び場所
(2)　出席委員及び欠席委員並びに出席した推進委員の氏名
(3)　総会に付した議案の題目
(4)　動議及びその提出者の氏名
(5)　議決事件及び賛否の数
(6)　議事の要領
(7)　採決の要領
(8)　出席した職員の氏名
(9)　その他会長において必要と認めた事項</t>
    </r>
  </si>
  <si>
    <t>現状ではデジタルが可能か不明確のため、農業委員会法第３３条（会長は、農林水産省令で定めるところにより、議事録を作成し、これをインターネットの利用その他の適切な方法により公表しなければならない。）に条文を合わせる。なお、現状、議事録はHPで公開しており、窓口においても業務用タブレットを使用し縦覧が可能。</t>
  </si>
  <si>
    <t>産業部 農政企画課</t>
  </si>
  <si>
    <t>豊田市帰農者滞在施設条例</t>
  </si>
  <si>
    <r>
      <t>(</t>
    </r>
    <r>
      <rPr>
        <b/>
        <sz val="18"/>
        <color rgb="FFFF0000"/>
        <rFont val="メイリオ"/>
        <family val="3"/>
        <charset val="128"/>
      </rPr>
      <t>立入検査</t>
    </r>
    <r>
      <rPr>
        <sz val="18"/>
        <color rgb="FF000000"/>
        <rFont val="メイリオ"/>
        <family val="3"/>
        <charset val="128"/>
      </rPr>
      <t>等)
第14条　市長は、施設の管理上必要があると認めたときは、市長の指定した者に施設の</t>
    </r>
    <r>
      <rPr>
        <b/>
        <sz val="18"/>
        <color rgb="FFFF0000"/>
        <rFont val="メイリオ"/>
        <family val="3"/>
        <charset val="128"/>
      </rPr>
      <t>検査</t>
    </r>
    <r>
      <rPr>
        <sz val="18"/>
        <color rgb="FF000000"/>
        <rFont val="メイリオ"/>
        <family val="3"/>
        <charset val="128"/>
      </rPr>
      <t>をさせ、又は利用者に対して適当な指示をさせることができる。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において、現に利用している施設に</t>
    </r>
    <r>
      <rPr>
        <b/>
        <sz val="18"/>
        <color rgb="FFFF0000"/>
        <rFont val="メイリオ"/>
        <family val="3"/>
        <charset val="128"/>
      </rPr>
      <t>立ち入</t>
    </r>
    <r>
      <rPr>
        <sz val="18"/>
        <color rgb="FF000000"/>
        <rFont val="メイリオ"/>
        <family val="3"/>
        <charset val="128"/>
      </rPr>
      <t>るときは、あらかじめ当該利用者に通知しなければならない。</t>
    </r>
  </si>
  <si>
    <t>施設を利用できるものの要件に、
「農地を積極的に耕作するとともに、十分な管理ができる者であること。」とあり、現場の実態確認が不可欠であるため。</t>
  </si>
  <si>
    <t>産業部 森林課</t>
  </si>
  <si>
    <t>豊田市森づくり条例</t>
  </si>
  <si>
    <r>
      <t>(</t>
    </r>
    <r>
      <rPr>
        <b/>
        <sz val="18"/>
        <color rgb="FFFF0000"/>
        <rFont val="メイリオ"/>
        <family val="3"/>
        <charset val="128"/>
      </rPr>
      <t>立入調査</t>
    </r>
    <r>
      <rPr>
        <sz val="18"/>
        <color rgb="FF000000"/>
        <rFont val="メイリオ"/>
        <family val="3"/>
        <charset val="128"/>
      </rPr>
      <t>)
第22条　市長は、この条例の施行に必要な</t>
    </r>
    <r>
      <rPr>
        <b/>
        <sz val="18"/>
        <color rgb="FFFF0000"/>
        <rFont val="メイリオ"/>
        <family val="3"/>
        <charset val="128"/>
      </rPr>
      <t>調査</t>
    </r>
    <r>
      <rPr>
        <sz val="18"/>
        <color rgb="FF000000"/>
        <rFont val="メイリオ"/>
        <family val="3"/>
        <charset val="128"/>
      </rPr>
      <t>のため、職員を森林に</t>
    </r>
    <r>
      <rPr>
        <b/>
        <sz val="18"/>
        <color rgb="FFFF0000"/>
        <rFont val="メイリオ"/>
        <family val="3"/>
        <charset val="128"/>
      </rPr>
      <t>立ち入</t>
    </r>
    <r>
      <rPr>
        <sz val="18"/>
        <color rgb="FF000000"/>
        <rFont val="メイリオ"/>
        <family val="3"/>
        <charset val="128"/>
      </rPr>
      <t>らせることができる。
2　前項の規定により</t>
    </r>
    <r>
      <rPr>
        <b/>
        <sz val="18"/>
        <color rgb="FFFF0000"/>
        <rFont val="メイリオ"/>
        <family val="3"/>
        <charset val="128"/>
      </rPr>
      <t>立入調査</t>
    </r>
    <r>
      <rPr>
        <sz val="18"/>
        <color rgb="FF000000"/>
        <rFont val="メイリオ"/>
        <family val="3"/>
        <charset val="128"/>
      </rPr>
      <t>をする職員は、身分を示す証明書を携帯し、関係者に提示するものとする。</t>
    </r>
  </si>
  <si>
    <t>民地の森林に職員が立ち入るための条文であり、アナログ規制にはあたらない。</t>
  </si>
  <si>
    <t>豊田市火入れ条例</t>
  </si>
  <si>
    <r>
      <t>(火入責任者の指定及び義務)
第5条　火入れの許可を受けた者(以下「火入者」という。)は、あらかじめ火入れの実施を</t>
    </r>
    <r>
      <rPr>
        <b/>
        <sz val="18"/>
        <color rgb="FFFF0000"/>
        <rFont val="メイリオ"/>
        <family val="3"/>
        <charset val="128"/>
      </rPr>
      <t>直接</t>
    </r>
    <r>
      <rPr>
        <sz val="18"/>
        <color rgb="FF000000"/>
        <rFont val="メイリオ"/>
        <family val="3"/>
        <charset val="128"/>
      </rPr>
      <t>指揮監督する者(以下「火入責任者」という。)を定めなければならない。
2　火入責任者は、次条に定める防火帯の設置及び第7条第1項に定める火入れの作業に従事する者の配置が適正になされ、かつ、</t>
    </r>
    <r>
      <rPr>
        <b/>
        <sz val="18"/>
        <color rgb="FFFF0000"/>
        <rFont val="メイリオ"/>
        <family val="3"/>
        <charset val="128"/>
      </rPr>
      <t>現地</t>
    </r>
    <r>
      <rPr>
        <sz val="18"/>
        <color rgb="FF000000"/>
        <rFont val="メイリオ"/>
        <family val="3"/>
        <charset val="128"/>
      </rPr>
      <t>の気象状況に異常がないことを</t>
    </r>
    <r>
      <rPr>
        <b/>
        <sz val="18"/>
        <color rgb="FFFF0000"/>
        <rFont val="メイリオ"/>
        <family val="3"/>
        <charset val="128"/>
      </rPr>
      <t>確認</t>
    </r>
    <r>
      <rPr>
        <sz val="18"/>
        <color rgb="FF000000"/>
        <rFont val="メイリオ"/>
        <family val="3"/>
        <charset val="128"/>
      </rPr>
      <t>した後でなければ火入れをしてはならない。</t>
    </r>
  </si>
  <si>
    <t>○○市(町村)火入れに関する条例(昭和59年1月26日59林野保第19号)</t>
  </si>
  <si>
    <t>第10条第1項及び第3項</t>
  </si>
  <si>
    <t>現場立会いの際のルールを定義付ける条文であり、アナログ規制にはあたらない。</t>
  </si>
  <si>
    <r>
      <t>(火入従事者)
第7条　火入者は、火入れに当たっては、規則で定める基準に従い、火入れの作業に従事する者(以下「火入従事者」という。)を配置しなければならない。
2　火入者は、消火に必要な器具を火入従事者に携行させなければならない。
3　火入責任者は、火入れの跡地が完全に消火したことを</t>
    </r>
    <r>
      <rPr>
        <b/>
        <sz val="18"/>
        <color rgb="FFFF0000"/>
        <rFont val="メイリオ"/>
        <family val="3"/>
        <charset val="128"/>
      </rPr>
      <t>確認</t>
    </r>
    <r>
      <rPr>
        <sz val="18"/>
        <color rgb="FF000000"/>
        <rFont val="メイリオ"/>
        <family val="3"/>
        <charset val="128"/>
      </rPr>
      <t>した後でなければ、火入従事者を火入れの</t>
    </r>
    <r>
      <rPr>
        <b/>
        <sz val="18"/>
        <color rgb="FFFF0000"/>
        <rFont val="メイリオ"/>
        <family val="3"/>
        <charset val="128"/>
      </rPr>
      <t>現場</t>
    </r>
    <r>
      <rPr>
        <sz val="18"/>
        <color rgb="FF000000"/>
        <rFont val="メイリオ"/>
        <family val="3"/>
        <charset val="128"/>
      </rPr>
      <t>から退去させてはならない。</t>
    </r>
  </si>
  <si>
    <t>第12条第3項</t>
  </si>
  <si>
    <r>
      <t>(火入</t>
    </r>
    <r>
      <rPr>
        <b/>
        <sz val="18"/>
        <color rgb="FFFF0000"/>
        <rFont val="メイリオ"/>
        <family val="3"/>
        <charset val="128"/>
      </rPr>
      <t>従事</t>
    </r>
    <r>
      <rPr>
        <sz val="18"/>
        <color rgb="FF000000"/>
        <rFont val="メイリオ"/>
        <family val="3"/>
        <charset val="128"/>
      </rPr>
      <t>者)
第7条　火入者は、火入れに当たっては、規則で定める基準に従い、火入れの作業に</t>
    </r>
    <r>
      <rPr>
        <b/>
        <sz val="18"/>
        <color rgb="FFFF0000"/>
        <rFont val="メイリオ"/>
        <family val="3"/>
        <charset val="128"/>
      </rPr>
      <t>従事</t>
    </r>
    <r>
      <rPr>
        <sz val="18"/>
        <color rgb="FF000000"/>
        <rFont val="メイリオ"/>
        <family val="3"/>
        <charset val="128"/>
      </rPr>
      <t>する者(以下「火入</t>
    </r>
    <r>
      <rPr>
        <b/>
        <sz val="18"/>
        <color rgb="FFFF0000"/>
        <rFont val="メイリオ"/>
        <family val="3"/>
        <charset val="128"/>
      </rPr>
      <t>従事</t>
    </r>
    <r>
      <rPr>
        <sz val="18"/>
        <color rgb="FF000000"/>
        <rFont val="メイリオ"/>
        <family val="3"/>
        <charset val="128"/>
      </rPr>
      <t>者」という。)を</t>
    </r>
    <r>
      <rPr>
        <b/>
        <sz val="18"/>
        <color rgb="FFFF0000"/>
        <rFont val="メイリオ"/>
        <family val="3"/>
        <charset val="128"/>
      </rPr>
      <t>配置</t>
    </r>
    <r>
      <rPr>
        <sz val="18"/>
        <color rgb="FF000000"/>
        <rFont val="メイリオ"/>
        <family val="3"/>
        <charset val="128"/>
      </rPr>
      <t>しなければならない。
2　火入者は、消火に必要な器具を火入</t>
    </r>
    <r>
      <rPr>
        <b/>
        <sz val="18"/>
        <color rgb="FFFF0000"/>
        <rFont val="メイリオ"/>
        <family val="3"/>
        <charset val="128"/>
      </rPr>
      <t>従事</t>
    </r>
    <r>
      <rPr>
        <sz val="18"/>
        <color rgb="FF000000"/>
        <rFont val="メイリオ"/>
        <family val="3"/>
        <charset val="128"/>
      </rPr>
      <t>者に携行させなければならない。
3　火入責任者は、火入れの跡地が完全に消火したことを確認した後でなければ、火入</t>
    </r>
    <r>
      <rPr>
        <b/>
        <sz val="18"/>
        <color rgb="FFFF0000"/>
        <rFont val="メイリオ"/>
        <family val="3"/>
        <charset val="128"/>
      </rPr>
      <t>従事</t>
    </r>
    <r>
      <rPr>
        <sz val="18"/>
        <color rgb="FF000000"/>
        <rFont val="メイリオ"/>
        <family val="3"/>
        <charset val="128"/>
      </rPr>
      <t>者を火入れの現場から退去させてはならない。</t>
    </r>
  </si>
  <si>
    <t>第12条第1項</t>
  </si>
  <si>
    <r>
      <t>(</t>
    </r>
    <r>
      <rPr>
        <b/>
        <sz val="18"/>
        <color rgb="FFFF0000"/>
        <rFont val="メイリオ"/>
        <family val="3"/>
        <charset val="128"/>
      </rPr>
      <t>実地調査</t>
    </r>
    <r>
      <rPr>
        <sz val="18"/>
        <color rgb="FF000000"/>
        <rFont val="メイリオ"/>
        <family val="3"/>
        <charset val="128"/>
      </rPr>
      <t>等)
第9条　市長は、必要があると認めたときは、当該職員をして火入地に</t>
    </r>
    <r>
      <rPr>
        <b/>
        <sz val="18"/>
        <color rgb="FFFF0000"/>
        <rFont val="メイリオ"/>
        <family val="3"/>
        <charset val="128"/>
      </rPr>
      <t>立ち入</t>
    </r>
    <r>
      <rPr>
        <sz val="18"/>
        <color rgb="FF000000"/>
        <rFont val="メイリオ"/>
        <family val="3"/>
        <charset val="128"/>
      </rPr>
      <t>らせて</t>
    </r>
    <r>
      <rPr>
        <b/>
        <sz val="18"/>
        <color rgb="FFFF0000"/>
        <rFont val="メイリオ"/>
        <family val="3"/>
        <charset val="128"/>
      </rPr>
      <t>実地調査</t>
    </r>
    <r>
      <rPr>
        <sz val="18"/>
        <color rgb="FF000000"/>
        <rFont val="メイリオ"/>
        <family val="3"/>
        <charset val="128"/>
      </rPr>
      <t>をさせ、又は火入れに際してこれに</t>
    </r>
    <r>
      <rPr>
        <b/>
        <sz val="18"/>
        <color rgb="FFFF0000"/>
        <rFont val="メイリオ"/>
        <family val="3"/>
        <charset val="128"/>
      </rPr>
      <t>立ち合</t>
    </r>
    <r>
      <rPr>
        <sz val="18"/>
        <color rgb="FF000000"/>
        <rFont val="メイリオ"/>
        <family val="3"/>
        <charset val="128"/>
      </rPr>
      <t>わせ、必要な措置を採るべきことを指示することができる。</t>
    </r>
  </si>
  <si>
    <t>森林法</t>
  </si>
  <si>
    <t>第188条第2項</t>
  </si>
  <si>
    <t>豊田市火入れ規則</t>
  </si>
  <si>
    <r>
      <t>(火入</t>
    </r>
    <r>
      <rPr>
        <b/>
        <sz val="18"/>
        <color rgb="FFFF0000"/>
        <rFont val="メイリオ"/>
        <family val="3"/>
        <charset val="128"/>
      </rPr>
      <t>従事</t>
    </r>
    <r>
      <rPr>
        <sz val="18"/>
        <color rgb="FF000000"/>
        <rFont val="メイリオ"/>
        <family val="3"/>
        <charset val="128"/>
      </rPr>
      <t>者)
第6条　条例第7条第1項の規則で定める火入</t>
    </r>
    <r>
      <rPr>
        <b/>
        <sz val="18"/>
        <color rgb="FFFF0000"/>
        <rFont val="メイリオ"/>
        <family val="3"/>
        <charset val="128"/>
      </rPr>
      <t>従事</t>
    </r>
    <r>
      <rPr>
        <sz val="18"/>
        <color rgb="FF000000"/>
        <rFont val="メイリオ"/>
        <family val="3"/>
        <charset val="128"/>
      </rPr>
      <t>者の</t>
    </r>
    <r>
      <rPr>
        <b/>
        <sz val="18"/>
        <color rgb="FFFF0000"/>
        <rFont val="メイリオ"/>
        <family val="3"/>
        <charset val="128"/>
      </rPr>
      <t>配置</t>
    </r>
    <r>
      <rPr>
        <sz val="18"/>
        <color rgb="FF000000"/>
        <rFont val="メイリオ"/>
        <family val="3"/>
        <charset val="128"/>
      </rPr>
      <t>の基準は、次の各号に掲げる火入れの面積に応じて、当該各号に定めるところによる。
(1)　0.5ヘクタールまで　3人以上
(2)　0.5ヘクタールを超える場合　その超える面積0.5ヘクタールまで毎に3人を前号の人数に加えて得た人数以上</t>
    </r>
  </si>
  <si>
    <t>豊田市林道管理規則</t>
  </si>
  <si>
    <r>
      <t>(通行の禁止又は制限)
第11条　市長は、次の各号のいずれかに該当する場合は、区間を定めて林道の通行を禁止し、又は制限することができる。この場合において、市長は、使用者の</t>
    </r>
    <r>
      <rPr>
        <b/>
        <sz val="18"/>
        <color rgb="FFFF0000"/>
        <rFont val="メイリオ"/>
        <family val="3"/>
        <charset val="128"/>
      </rPr>
      <t>見やすい</t>
    </r>
    <r>
      <rPr>
        <sz val="18"/>
        <color rgb="FF000000"/>
        <rFont val="メイリオ"/>
        <family val="3"/>
        <charset val="128"/>
      </rPr>
      <t>場所に道路標識その他の標識類を設置するものとする。
(1)　林道の破損、決壊その他の事由により通行が危険であるとき。
(2)　林道に関する工事を施行するためやむを得ない必要が生じたとき。
(3)　専ら林業の用に供する林道が長期間使用されていないため一時的に閉鎖しても支障がないとき。
(4)　前3号に</t>
    </r>
    <r>
      <rPr>
        <b/>
        <sz val="18"/>
        <color rgb="FFFF0000"/>
        <rFont val="メイリオ"/>
        <family val="3"/>
        <charset val="128"/>
      </rPr>
      <t>掲げ</t>
    </r>
    <r>
      <rPr>
        <sz val="18"/>
        <color rgb="FF000000"/>
        <rFont val="メイリオ"/>
        <family val="3"/>
        <charset val="128"/>
      </rPr>
      <t>るほか、林道の維持管理上必要があるとき。</t>
    </r>
  </si>
  <si>
    <t>道路標識設置基準により、道路の構造を保全し、又は交通の危険を防止するため、若しくは自動車専用道路等の道路の出入の制限を明らかにするため、規制標識を設置するものとされている。</t>
  </si>
  <si>
    <t>産業部 産業振興課</t>
  </si>
  <si>
    <t>豊田市商業振興条例</t>
  </si>
  <si>
    <r>
      <t>(報告の</t>
    </r>
    <r>
      <rPr>
        <b/>
        <sz val="18"/>
        <color rgb="FFFF0000"/>
        <rFont val="メイリオ"/>
        <family val="3"/>
        <charset val="128"/>
      </rPr>
      <t>聴取</t>
    </r>
    <r>
      <rPr>
        <sz val="18"/>
        <color rgb="FF000000"/>
        <rFont val="メイリオ"/>
        <family val="3"/>
        <charset val="128"/>
      </rPr>
      <t>等)
第34条　市長は、この条例の規定による助成措置の適正な実施を図るために必要な限度において、助成事業者に対し、必要な報告若しくは資料の提出をさせ、又は当該職員に助成事業者の事業所に</t>
    </r>
    <r>
      <rPr>
        <b/>
        <sz val="18"/>
        <color rgb="FFFF0000"/>
        <rFont val="メイリオ"/>
        <family val="3"/>
        <charset val="128"/>
      </rPr>
      <t>立ち入</t>
    </r>
    <r>
      <rPr>
        <sz val="18"/>
        <color rgb="FF000000"/>
        <rFont val="メイリオ"/>
        <family val="3"/>
        <charset val="128"/>
      </rPr>
      <t>らせ、帳簿書類その他物件を</t>
    </r>
    <r>
      <rPr>
        <b/>
        <sz val="18"/>
        <color rgb="FFFF0000"/>
        <rFont val="メイリオ"/>
        <family val="3"/>
        <charset val="128"/>
      </rPr>
      <t>検査</t>
    </r>
    <r>
      <rPr>
        <sz val="18"/>
        <color rgb="FF000000"/>
        <rFont val="メイリオ"/>
        <family val="3"/>
        <charset val="128"/>
      </rPr>
      <t>させ、若しくは関係者に質問させることができる。
2　前項の職員は、その身分を示す証明書を携帯し、関係者の要求があるときは、これを提示しなければならない。</t>
    </r>
  </si>
  <si>
    <t>豊田市成長投資促進条例</t>
  </si>
  <si>
    <r>
      <t>(報告の</t>
    </r>
    <r>
      <rPr>
        <b/>
        <sz val="18"/>
        <color rgb="FFFF0000"/>
        <rFont val="メイリオ"/>
        <family val="3"/>
        <charset val="128"/>
      </rPr>
      <t>聴取</t>
    </r>
    <r>
      <rPr>
        <sz val="18"/>
        <color rgb="FF000000"/>
        <rFont val="メイリオ"/>
        <family val="3"/>
        <charset val="128"/>
      </rPr>
      <t>等)
第18条　市長は、この条例の施行に必要な限度において、第8条第1項及び2項の申請を行った事業者又は奨励事業者(以下この項において「奨励事業者等」という。)に対し、必要な報告若しくは資料の提出を求め、又は当該職員に奨励事業者等の事業所に</t>
    </r>
    <r>
      <rPr>
        <b/>
        <sz val="18"/>
        <color rgb="FFFF0000"/>
        <rFont val="メイリオ"/>
        <family val="3"/>
        <charset val="128"/>
      </rPr>
      <t>立ち入り</t>
    </r>
    <r>
      <rPr>
        <sz val="18"/>
        <color rgb="FF000000"/>
        <rFont val="メイリオ"/>
        <family val="3"/>
        <charset val="128"/>
      </rPr>
      <t>、帳簿書類その他の物件を</t>
    </r>
    <r>
      <rPr>
        <b/>
        <sz val="18"/>
        <color rgb="FFFF0000"/>
        <rFont val="メイリオ"/>
        <family val="3"/>
        <charset val="128"/>
      </rPr>
      <t>検査</t>
    </r>
    <r>
      <rPr>
        <sz val="18"/>
        <color rgb="FF000000"/>
        <rFont val="メイリオ"/>
        <family val="3"/>
        <charset val="128"/>
      </rPr>
      <t>させ、若しくは関係者に質問させることができる。
2　前項の職員は、その身分を示す証明書を携帯し、関係者の要求があるときは、これを提示しなければならない。</t>
    </r>
  </si>
  <si>
    <t>豊田市企業立地奨励条例</t>
  </si>
  <si>
    <r>
      <t>(報告の</t>
    </r>
    <r>
      <rPr>
        <b/>
        <sz val="18"/>
        <color rgb="FFFF0000"/>
        <rFont val="メイリオ"/>
        <family val="3"/>
        <charset val="128"/>
      </rPr>
      <t>聴取</t>
    </r>
    <r>
      <rPr>
        <sz val="18"/>
        <color rgb="FF000000"/>
        <rFont val="メイリオ"/>
        <family val="3"/>
        <charset val="128"/>
      </rPr>
      <t>等)
第17条　市長は、この条例の施行に必要な限度において、第6条第1項の事業者又は奨励事業者(以下この項において「奨励事業者等」という。)に対し、必要な報告若しくは資料の提出を求め、又は当該職員に奨励事業者等の事業所に</t>
    </r>
    <r>
      <rPr>
        <b/>
        <sz val="18"/>
        <color rgb="FFFF0000"/>
        <rFont val="メイリオ"/>
        <family val="3"/>
        <charset val="128"/>
      </rPr>
      <t>立ち入り</t>
    </r>
    <r>
      <rPr>
        <sz val="18"/>
        <color rgb="FF000000"/>
        <rFont val="メイリオ"/>
        <family val="3"/>
        <charset val="128"/>
      </rPr>
      <t>、帳簿書類その他の物件を</t>
    </r>
    <r>
      <rPr>
        <b/>
        <sz val="18"/>
        <color rgb="FFFF0000"/>
        <rFont val="メイリオ"/>
        <family val="3"/>
        <charset val="128"/>
      </rPr>
      <t>検査</t>
    </r>
    <r>
      <rPr>
        <sz val="18"/>
        <color rgb="FF000000"/>
        <rFont val="メイリオ"/>
        <family val="3"/>
        <charset val="128"/>
      </rPr>
      <t>させ、若しくは関係者に質問させることができる。
2　前項の職員は、その身分を示す証明書を携帯し、関係者の要求があるときは、これを提示しなければならない。</t>
    </r>
  </si>
  <si>
    <t>豊田市公設地方卸売市場条例</t>
  </si>
  <si>
    <r>
      <t>(事業報告書の提出)
第12条　卸売業者は、規則で定めるところにより、事業報告書を市長に提出しなければならない。
2　卸売業者は、事業報告書(規則で定める部分に限る。)について</t>
    </r>
    <r>
      <rPr>
        <b/>
        <sz val="18"/>
        <color rgb="FFFF0000"/>
        <rFont val="メイリオ"/>
        <family val="3"/>
        <charset val="128"/>
      </rPr>
      <t>閲覧</t>
    </r>
    <r>
      <rPr>
        <sz val="18"/>
        <color rgb="FF000000"/>
        <rFont val="メイリオ"/>
        <family val="3"/>
        <charset val="128"/>
      </rPr>
      <t>の申出があった場合は、卸売市場法施行規則(昭和46年農林省令第52号)第21条第4項各号に規定する正当な理由がある場合を除き、これを</t>
    </r>
    <r>
      <rPr>
        <b/>
        <sz val="18"/>
        <color rgb="FFFF0000"/>
        <rFont val="メイリオ"/>
        <family val="3"/>
        <charset val="128"/>
      </rPr>
      <t>閲覧</t>
    </r>
    <r>
      <rPr>
        <sz val="18"/>
        <color rgb="FF000000"/>
        <rFont val="メイリオ"/>
        <family val="3"/>
        <charset val="128"/>
      </rPr>
      <t>させなくてはならない。</t>
    </r>
    <phoneticPr fontId="13"/>
  </si>
  <si>
    <t>卸売市場法</t>
  </si>
  <si>
    <t>第13条第5項第5号</t>
  </si>
  <si>
    <t>国の法令に基づいて定めている条例のため、これに従う。</t>
  </si>
  <si>
    <r>
      <t>(卸売予定数量等の</t>
    </r>
    <r>
      <rPr>
        <b/>
        <sz val="18"/>
        <color rgb="FFFF0000"/>
        <rFont val="メイリオ"/>
        <family val="3"/>
        <charset val="128"/>
      </rPr>
      <t>報告</t>
    </r>
    <r>
      <rPr>
        <sz val="18"/>
        <color rgb="FF000000"/>
        <rFont val="メイリオ"/>
        <family val="3"/>
        <charset val="128"/>
      </rPr>
      <t>及び公表)
第45条　卸売業者は、毎開場日、規則で定めるところにより、当日卸売をする物品について品目ごとの規格、数量、主要な産地等について市長に</t>
    </r>
    <r>
      <rPr>
        <b/>
        <sz val="18"/>
        <color rgb="FFFF0000"/>
        <rFont val="メイリオ"/>
        <family val="3"/>
        <charset val="128"/>
      </rPr>
      <t>報告</t>
    </r>
    <r>
      <rPr>
        <sz val="18"/>
        <color rgb="FF000000"/>
        <rFont val="メイリオ"/>
        <family val="3"/>
        <charset val="128"/>
      </rPr>
      <t>するとともに、インターネットの利用その他適切な方法により公表しなければならない。
2　卸売業者は、毎開場日、規則で定めるところにより、当日卸売をした物品の数量、価格(消費税及び地方消費税の額を含む。次条において同じ。)等を市長に</t>
    </r>
    <r>
      <rPr>
        <b/>
        <sz val="18"/>
        <color rgb="FFFF0000"/>
        <rFont val="メイリオ"/>
        <family val="3"/>
        <charset val="128"/>
      </rPr>
      <t>報告</t>
    </r>
    <r>
      <rPr>
        <sz val="18"/>
        <color rgb="FF000000"/>
        <rFont val="メイリオ"/>
        <family val="3"/>
        <charset val="128"/>
      </rPr>
      <t>するとともに、インターネットの利用その他適切な方法により公表しなければならない。
3　卸売業者は、</t>
    </r>
    <r>
      <rPr>
        <b/>
        <sz val="18"/>
        <color rgb="FFFF0000"/>
        <rFont val="メイリオ"/>
        <family val="3"/>
        <charset val="128"/>
      </rPr>
      <t>毎月</t>
    </r>
    <r>
      <rPr>
        <sz val="18"/>
        <color rgb="FF000000"/>
        <rFont val="メイリオ"/>
        <family val="3"/>
        <charset val="128"/>
      </rPr>
      <t>5日までに、規則で定めるところにより、前月中に卸売をした物品の市況、数量、金額(消費税及び地方消費税の額を含む。)等を市長に</t>
    </r>
    <r>
      <rPr>
        <b/>
        <sz val="18"/>
        <color rgb="FFFF0000"/>
        <rFont val="メイリオ"/>
        <family val="3"/>
        <charset val="128"/>
      </rPr>
      <t>報告</t>
    </r>
    <r>
      <rPr>
        <sz val="18"/>
        <color rgb="FF000000"/>
        <rFont val="メイリオ"/>
        <family val="3"/>
        <charset val="128"/>
      </rPr>
      <t>しなければならない。</t>
    </r>
  </si>
  <si>
    <t>一部書面で報告されているものがあるため、卸売業者と協議し、デジタル化への運用変更を検討する。</t>
  </si>
  <si>
    <r>
      <t>(開設者による卸売予定数量等の公表)
第46条　市長は、卸売業者から前条第1項の規定による報告を受けたときは、その日の卸売のための販売開始時刻までに、次に</t>
    </r>
    <r>
      <rPr>
        <b/>
        <sz val="18"/>
        <color rgb="FFFF0000"/>
        <rFont val="メイリオ"/>
        <family val="3"/>
        <charset val="128"/>
      </rPr>
      <t>掲げ</t>
    </r>
    <r>
      <rPr>
        <sz val="18"/>
        <color rgb="FF000000"/>
        <rFont val="メイリオ"/>
        <family val="3"/>
        <charset val="128"/>
      </rPr>
      <t>る物品について主要な品目の規格、数量及び主要な産地並びに前開場日に卸売された主要な品目の数量及びその価格を市場内に</t>
    </r>
    <r>
      <rPr>
        <b/>
        <sz val="18"/>
        <color rgb="FFFF0000"/>
        <rFont val="メイリオ"/>
        <family val="3"/>
        <charset val="128"/>
      </rPr>
      <t>掲示</t>
    </r>
    <r>
      <rPr>
        <sz val="18"/>
        <color rgb="FF000000"/>
        <rFont val="メイリオ"/>
        <family val="3"/>
        <charset val="128"/>
      </rPr>
      <t>するとともに、</t>
    </r>
    <r>
      <rPr>
        <b/>
        <sz val="18"/>
        <color rgb="FFFF0000"/>
        <rFont val="メイリオ"/>
        <family val="3"/>
        <charset val="128"/>
      </rPr>
      <t>インターネットの利用</t>
    </r>
    <r>
      <rPr>
        <sz val="18"/>
        <color rgb="FF000000"/>
        <rFont val="メイリオ"/>
        <family val="3"/>
        <charset val="128"/>
      </rPr>
      <t>その他適切な方法により公表するものとする。
(1)　当日卸売される物品
(2)　前日卸売された物品
2　市長は、卸売業者から前条第2項の規定による報告を受けたときは、当日卸売された物品について主要な品目の数量及び価格を市場内に</t>
    </r>
    <r>
      <rPr>
        <b/>
        <sz val="18"/>
        <color rgb="FFFF0000"/>
        <rFont val="メイリオ"/>
        <family val="3"/>
        <charset val="128"/>
      </rPr>
      <t>掲示</t>
    </r>
    <r>
      <rPr>
        <sz val="18"/>
        <color rgb="FF000000"/>
        <rFont val="メイリオ"/>
        <family val="3"/>
        <charset val="128"/>
      </rPr>
      <t>するとともに、</t>
    </r>
    <r>
      <rPr>
        <b/>
        <sz val="18"/>
        <color rgb="FFFF0000"/>
        <rFont val="メイリオ"/>
        <family val="3"/>
        <charset val="128"/>
      </rPr>
      <t>インターネットの利用</t>
    </r>
    <r>
      <rPr>
        <sz val="18"/>
        <color rgb="FF000000"/>
        <rFont val="メイリオ"/>
        <family val="3"/>
        <charset val="128"/>
      </rPr>
      <t>その他適切な方法により公表するものとする。この場合において、価格については高値、中値及び安値に区分して行うものとする。</t>
    </r>
  </si>
  <si>
    <t>一部書面で掲示しているため、条文を改正するとともに運用の変更を行う必要がある。</t>
  </si>
  <si>
    <t>第58条</t>
  </si>
  <si>
    <r>
      <t>(報告及び</t>
    </r>
    <r>
      <rPr>
        <b/>
        <sz val="18"/>
        <color rgb="FFFF0000"/>
        <rFont val="メイリオ"/>
        <family val="3"/>
        <charset val="128"/>
      </rPr>
      <t>検査</t>
    </r>
    <r>
      <rPr>
        <sz val="18"/>
        <color rgb="FF000000"/>
        <rFont val="メイリオ"/>
        <family val="3"/>
        <charset val="128"/>
      </rPr>
      <t>)
第58条　市長は、市場の業務の適正かつ健全な運営を確保するために必要があると認めたときは、取引参加者に対し、その業務若しくは財産に関する報告若しくは資料の提出を求め、又はその指定する職員に取引参加者の事務所その他の業務を行う場所に</t>
    </r>
    <r>
      <rPr>
        <b/>
        <sz val="18"/>
        <color rgb="FFFF0000"/>
        <rFont val="メイリオ"/>
        <family val="3"/>
        <charset val="128"/>
      </rPr>
      <t>立ち入り</t>
    </r>
    <r>
      <rPr>
        <sz val="18"/>
        <color rgb="FF000000"/>
        <rFont val="メイリオ"/>
        <family val="3"/>
        <charset val="128"/>
      </rPr>
      <t>させ、その業務若しくは財産の状況若しくは帳簿書類その他の物件を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をする職員は、規則で定める証明書を携帯し、関係人に提示しなければならない。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の権限は、犯罪捜査のために認められたものと解してはならない。</t>
    </r>
  </si>
  <si>
    <t>取引参加者の事務所等に立ち入り、書類等の検査をする必要があるため</t>
  </si>
  <si>
    <t>豊田市公設地方卸売市場規則</t>
  </si>
  <si>
    <r>
      <t>(受託物品の</t>
    </r>
    <r>
      <rPr>
        <b/>
        <sz val="18"/>
        <color rgb="FFFF0000"/>
        <rFont val="メイリオ"/>
        <family val="3"/>
        <charset val="128"/>
      </rPr>
      <t>確認</t>
    </r>
    <r>
      <rPr>
        <sz val="18"/>
        <color rgb="FF000000"/>
        <rFont val="メイリオ"/>
        <family val="3"/>
        <charset val="128"/>
      </rPr>
      <t>等)
第32条　条例第41条第1項の規定により</t>
    </r>
    <r>
      <rPr>
        <b/>
        <sz val="18"/>
        <color rgb="FFFF0000"/>
        <rFont val="メイリオ"/>
        <family val="3"/>
        <charset val="128"/>
      </rPr>
      <t>確認</t>
    </r>
    <r>
      <rPr>
        <sz val="18"/>
        <color rgb="FF000000"/>
        <rFont val="メイリオ"/>
        <family val="3"/>
        <charset val="128"/>
      </rPr>
      <t>を受けようとする卸売業者は、受託物品異状</t>
    </r>
    <r>
      <rPr>
        <b/>
        <sz val="18"/>
        <color rgb="FFFF0000"/>
        <rFont val="メイリオ"/>
        <family val="3"/>
        <charset val="128"/>
      </rPr>
      <t>確認</t>
    </r>
    <r>
      <rPr>
        <sz val="18"/>
        <color rgb="FF000000"/>
        <rFont val="メイリオ"/>
        <family val="3"/>
        <charset val="128"/>
      </rPr>
      <t>申請書(様式第23号)を市長に提出しなければならない。
2　前項の</t>
    </r>
    <r>
      <rPr>
        <b/>
        <sz val="18"/>
        <color rgb="FFFF0000"/>
        <rFont val="メイリオ"/>
        <family val="3"/>
        <charset val="128"/>
      </rPr>
      <t>確認</t>
    </r>
    <r>
      <rPr>
        <sz val="18"/>
        <color rgb="FF000000"/>
        <rFont val="メイリオ"/>
        <family val="3"/>
        <charset val="128"/>
      </rPr>
      <t>は、卸売業者の</t>
    </r>
    <r>
      <rPr>
        <b/>
        <sz val="18"/>
        <color rgb="FFFF0000"/>
        <rFont val="メイリオ"/>
        <family val="3"/>
        <charset val="128"/>
      </rPr>
      <t>立会</t>
    </r>
    <r>
      <rPr>
        <sz val="18"/>
        <color rgb="FF000000"/>
        <rFont val="メイリオ"/>
        <family val="3"/>
        <charset val="128"/>
      </rPr>
      <t>いの下で行うものとする。
3　市長は、第1項の</t>
    </r>
    <r>
      <rPr>
        <b/>
        <sz val="18"/>
        <color rgb="FFFF0000"/>
        <rFont val="メイリオ"/>
        <family val="3"/>
        <charset val="128"/>
      </rPr>
      <t>確認</t>
    </r>
    <r>
      <rPr>
        <sz val="18"/>
        <color rgb="FF000000"/>
        <rFont val="メイリオ"/>
        <family val="3"/>
        <charset val="128"/>
      </rPr>
      <t>の結果、受託物品に異状を</t>
    </r>
    <r>
      <rPr>
        <b/>
        <sz val="18"/>
        <color rgb="FFFF0000"/>
        <rFont val="メイリオ"/>
        <family val="3"/>
        <charset val="128"/>
      </rPr>
      <t>確認</t>
    </r>
    <r>
      <rPr>
        <sz val="18"/>
        <color rgb="FF000000"/>
        <rFont val="メイリオ"/>
        <family val="3"/>
        <charset val="128"/>
      </rPr>
      <t>したときは、受託物品異状</t>
    </r>
    <r>
      <rPr>
        <b/>
        <sz val="18"/>
        <color rgb="FFFF0000"/>
        <rFont val="メイリオ"/>
        <family val="3"/>
        <charset val="128"/>
      </rPr>
      <t>確認</t>
    </r>
    <r>
      <rPr>
        <sz val="18"/>
        <color rgb="FF000000"/>
        <rFont val="メイリオ"/>
        <family val="3"/>
        <charset val="128"/>
      </rPr>
      <t>証明書(様式第24号)を交付するものとする。</t>
    </r>
  </si>
  <si>
    <t>受託物品の確認（種類、数量、品質等）に際しては、実物を見て判断する必要があるため</t>
  </si>
  <si>
    <t>市民部 市民相談課</t>
  </si>
  <si>
    <t>豊田消費生活センター条例</t>
  </si>
  <si>
    <r>
      <t>(消費生活相談員等の</t>
    </r>
    <r>
      <rPr>
        <b/>
        <sz val="18"/>
        <color rgb="FFFF0000"/>
        <rFont val="メイリオ"/>
        <family val="3"/>
        <charset val="128"/>
      </rPr>
      <t>配置</t>
    </r>
    <r>
      <rPr>
        <sz val="18"/>
        <color rgb="FF000000"/>
        <rFont val="メイリオ"/>
        <family val="3"/>
        <charset val="128"/>
      </rPr>
      <t>)
第4条　センターには、法第10条の3第1項に規定する消費生活相談員資格試験に合格した者(不当景品類及び不当表示防止法等の一部を改正する等の法律(平成26年法律第71号)附則第3条の規定により合格した者とみなされた者を含む。)を消費生活相談員として</t>
    </r>
    <r>
      <rPr>
        <b/>
        <sz val="18"/>
        <color rgb="FFFF0000"/>
        <rFont val="メイリオ"/>
        <family val="3"/>
        <charset val="128"/>
      </rPr>
      <t>置く</t>
    </r>
    <r>
      <rPr>
        <sz val="18"/>
        <color rgb="FF000000"/>
        <rFont val="メイリオ"/>
        <family val="3"/>
        <charset val="128"/>
      </rPr>
      <t>ものとする。
2　センターには、前項に規定する消費生活相談員のほか、センターの事務を行うために必要な職員を</t>
    </r>
    <r>
      <rPr>
        <b/>
        <sz val="18"/>
        <color rgb="FFFF0000"/>
        <rFont val="メイリオ"/>
        <family val="3"/>
        <charset val="128"/>
      </rPr>
      <t>置く</t>
    </r>
    <r>
      <rPr>
        <sz val="18"/>
        <color rgb="FF000000"/>
        <rFont val="メイリオ"/>
        <family val="3"/>
        <charset val="128"/>
      </rPr>
      <t>ものとする。</t>
    </r>
  </si>
  <si>
    <t>・相談員・職員の勤務地はセンターでの常駐のみでなく、在宅勤務などの可能な部分も想定されるが、相談者の個人情報や安全を確保するための整備がされていないため現時点では困難であると考える。
・相談員の専任性については法で規定されており、必要な資格を有する者を従事させる必要はある。</t>
  </si>
  <si>
    <r>
      <t>(消費生活相談等に従事する職員に対する</t>
    </r>
    <r>
      <rPr>
        <b/>
        <sz val="18"/>
        <color rgb="FFFF0000"/>
        <rFont val="メイリオ"/>
        <family val="3"/>
        <charset val="128"/>
      </rPr>
      <t>研修</t>
    </r>
    <r>
      <rPr>
        <sz val="18"/>
        <color rgb="FF000000"/>
        <rFont val="メイリオ"/>
        <family val="3"/>
        <charset val="128"/>
      </rPr>
      <t>)
第6条　センターは、法第8条第2項各号に掲げる事務に従事する職員に対し、その資質の向上のための</t>
    </r>
    <r>
      <rPr>
        <b/>
        <sz val="18"/>
        <color rgb="FFFF0000"/>
        <rFont val="メイリオ"/>
        <family val="3"/>
        <charset val="128"/>
      </rPr>
      <t>研修</t>
    </r>
    <r>
      <rPr>
        <sz val="18"/>
        <color rgb="FF000000"/>
        <rFont val="メイリオ"/>
        <family val="3"/>
        <charset val="128"/>
      </rPr>
      <t>の機会を確保するものとする。</t>
    </r>
  </si>
  <si>
    <t>消費者安全法</t>
  </si>
  <si>
    <t>現時点において、オンライン研修も取り入れ実施。</t>
  </si>
  <si>
    <t>総務部 用地審査課</t>
  </si>
  <si>
    <t>豊田市地価公示図書等閲覧規程</t>
  </si>
  <si>
    <r>
      <t>(</t>
    </r>
    <r>
      <rPr>
        <b/>
        <sz val="18"/>
        <color rgb="FFFF0000"/>
        <rFont val="メイリオ"/>
        <family val="3"/>
        <charset val="128"/>
      </rPr>
      <t>閲覧</t>
    </r>
    <r>
      <rPr>
        <sz val="18"/>
        <color rgb="FF000000"/>
        <rFont val="メイリオ"/>
        <family val="3"/>
        <charset val="128"/>
      </rPr>
      <t>の場所)
第2条　図書の</t>
    </r>
    <r>
      <rPr>
        <b/>
        <sz val="18"/>
        <color rgb="FFFF0000"/>
        <rFont val="メイリオ"/>
        <family val="3"/>
        <charset val="128"/>
      </rPr>
      <t>閲覧</t>
    </r>
    <r>
      <rPr>
        <sz val="18"/>
        <color rgb="FF000000"/>
        <rFont val="メイリオ"/>
        <family val="3"/>
        <charset val="128"/>
      </rPr>
      <t>は、次の表に掲げる場所において行うものとする。</t>
    </r>
  </si>
  <si>
    <t>地価公示・地価調査地価格は、既にインターネットでの閲覧が可能であること、ネット環境の無い市民のために図書による閲覧が必要なため。</t>
    <rPh sb="0" eb="2">
      <t>チカ</t>
    </rPh>
    <rPh sb="2" eb="4">
      <t>コウジ</t>
    </rPh>
    <rPh sb="5" eb="7">
      <t>チカ</t>
    </rPh>
    <rPh sb="7" eb="9">
      <t>チョウサ</t>
    </rPh>
    <rPh sb="9" eb="10">
      <t>チ</t>
    </rPh>
    <rPh sb="10" eb="12">
      <t>カカク</t>
    </rPh>
    <rPh sb="14" eb="15">
      <t>スデ</t>
    </rPh>
    <rPh sb="25" eb="27">
      <t>エツラン</t>
    </rPh>
    <rPh sb="28" eb="30">
      <t>カノウ</t>
    </rPh>
    <rPh sb="39" eb="41">
      <t>カンキョウ</t>
    </rPh>
    <rPh sb="42" eb="43">
      <t>ナ</t>
    </rPh>
    <rPh sb="44" eb="46">
      <t>シミン</t>
    </rPh>
    <rPh sb="50" eb="52">
      <t>トショ</t>
    </rPh>
    <rPh sb="55" eb="57">
      <t>エツラン</t>
    </rPh>
    <rPh sb="58" eb="60">
      <t>ヒツヨウ</t>
    </rPh>
    <phoneticPr fontId="1"/>
  </si>
  <si>
    <r>
      <t>閲覧</t>
    </r>
    <r>
      <rPr>
        <sz val="18"/>
        <color rgb="FF000000"/>
        <rFont val="メイリオ"/>
        <family val="3"/>
        <charset val="128"/>
      </rPr>
      <t>場所</t>
    </r>
  </si>
  <si>
    <r>
      <t>(</t>
    </r>
    <r>
      <rPr>
        <b/>
        <sz val="18"/>
        <color rgb="FFFF0000"/>
        <rFont val="メイリオ"/>
        <family val="3"/>
        <charset val="128"/>
      </rPr>
      <t>閲覧</t>
    </r>
    <r>
      <rPr>
        <sz val="18"/>
        <color rgb="FF000000"/>
        <rFont val="メイリオ"/>
        <family val="3"/>
        <charset val="128"/>
      </rPr>
      <t>の日時等)
第3条　図書の</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時間は、次のとおりとする。
(1)　</t>
    </r>
    <r>
      <rPr>
        <b/>
        <sz val="18"/>
        <color rgb="FFFF0000"/>
        <rFont val="メイリオ"/>
        <family val="3"/>
        <charset val="128"/>
      </rPr>
      <t>閲覧</t>
    </r>
    <r>
      <rPr>
        <sz val="18"/>
        <color rgb="FF000000"/>
        <rFont val="メイリオ"/>
        <family val="3"/>
        <charset val="128"/>
      </rPr>
      <t>日　1月4日から12月28日までの各日とする。ただし、日曜日及び土曜日並びに国民の祝日に関する法律(昭和23年法律第178号)に規定する休日を除く。
(2)　</t>
    </r>
    <r>
      <rPr>
        <b/>
        <sz val="18"/>
        <color rgb="FFFF0000"/>
        <rFont val="メイリオ"/>
        <family val="3"/>
        <charset val="128"/>
      </rPr>
      <t>閲覧</t>
    </r>
    <r>
      <rPr>
        <sz val="18"/>
        <color rgb="FF000000"/>
        <rFont val="メイリオ"/>
        <family val="3"/>
        <charset val="128"/>
      </rPr>
      <t>時間　午前8時30分から午後5時15分まで
2　前項の規定にかかわらず、豊田市中央図書館における図書の</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時間は、豊田市中央図書館条例(昭和40年条例第45号)の規定による開館日及び開館時間とする。
3　図書の</t>
    </r>
    <r>
      <rPr>
        <b/>
        <sz val="18"/>
        <color rgb="FFFF0000"/>
        <rFont val="メイリオ"/>
        <family val="3"/>
        <charset val="128"/>
      </rPr>
      <t>閲覧</t>
    </r>
    <r>
      <rPr>
        <sz val="18"/>
        <color rgb="FF000000"/>
        <rFont val="メイリオ"/>
        <family val="3"/>
        <charset val="128"/>
      </rPr>
      <t>期間は、当該図書を一般の</t>
    </r>
    <r>
      <rPr>
        <b/>
        <sz val="18"/>
        <color rgb="FFFF0000"/>
        <rFont val="メイリオ"/>
        <family val="3"/>
        <charset val="128"/>
      </rPr>
      <t>閲覧</t>
    </r>
    <r>
      <rPr>
        <sz val="18"/>
        <color rgb="FF000000"/>
        <rFont val="メイリオ"/>
        <family val="3"/>
        <charset val="128"/>
      </rPr>
      <t>に供した日から3年とする。</t>
    </r>
  </si>
  <si>
    <t>総務部 技術管理課</t>
  </si>
  <si>
    <t>豊田市工事検査規程</t>
  </si>
  <si>
    <r>
      <t>(</t>
    </r>
    <r>
      <rPr>
        <b/>
        <sz val="18"/>
        <color rgb="FFFF0000"/>
        <rFont val="メイリオ"/>
        <family val="3"/>
        <charset val="128"/>
      </rPr>
      <t>検査</t>
    </r>
    <r>
      <rPr>
        <sz val="18"/>
        <color rgb="FF000000"/>
        <rFont val="メイリオ"/>
        <family val="3"/>
        <charset val="128"/>
      </rPr>
      <t>の方法)
第4条　</t>
    </r>
    <r>
      <rPr>
        <b/>
        <sz val="18"/>
        <color rgb="FFFF0000"/>
        <rFont val="メイリオ"/>
        <family val="3"/>
        <charset val="128"/>
      </rPr>
      <t>検査</t>
    </r>
    <r>
      <rPr>
        <sz val="18"/>
        <color rgb="FF000000"/>
        <rFont val="メイリオ"/>
        <family val="3"/>
        <charset val="128"/>
      </rPr>
      <t>は、契約書、設計図書及び別に定める</t>
    </r>
    <r>
      <rPr>
        <b/>
        <sz val="18"/>
        <color rgb="FFFF0000"/>
        <rFont val="メイリオ"/>
        <family val="3"/>
        <charset val="128"/>
      </rPr>
      <t>検査</t>
    </r>
    <r>
      <rPr>
        <sz val="18"/>
        <color rgb="FF000000"/>
        <rFont val="メイリオ"/>
        <family val="3"/>
        <charset val="128"/>
      </rPr>
      <t>基準に基づき、位置、形状、寸法、品質、性能等について行うものとする。
2　</t>
    </r>
    <r>
      <rPr>
        <b/>
        <sz val="18"/>
        <color rgb="FFFF0000"/>
        <rFont val="メイリオ"/>
        <family val="3"/>
        <charset val="128"/>
      </rPr>
      <t>検査</t>
    </r>
    <r>
      <rPr>
        <sz val="18"/>
        <color rgb="FF000000"/>
        <rFont val="メイリオ"/>
        <family val="3"/>
        <charset val="128"/>
      </rPr>
      <t>員は、</t>
    </r>
    <r>
      <rPr>
        <b/>
        <sz val="18"/>
        <color rgb="FFFF0000"/>
        <rFont val="メイリオ"/>
        <family val="3"/>
        <charset val="128"/>
      </rPr>
      <t>検査</t>
    </r>
    <r>
      <rPr>
        <sz val="18"/>
        <color rgb="FF000000"/>
        <rFont val="メイリオ"/>
        <family val="3"/>
        <charset val="128"/>
      </rPr>
      <t>に当たって地中、水中等外部から適否の</t>
    </r>
    <r>
      <rPr>
        <b/>
        <sz val="18"/>
        <color rgb="FFFF0000"/>
        <rFont val="メイリオ"/>
        <family val="3"/>
        <charset val="128"/>
      </rPr>
      <t>確認</t>
    </r>
    <r>
      <rPr>
        <sz val="18"/>
        <color rgb="FF000000"/>
        <rFont val="メイリオ"/>
        <family val="3"/>
        <charset val="128"/>
      </rPr>
      <t>が行い難い部分については、監督員から施工状況を聴くとともに、工事記録、</t>
    </r>
    <r>
      <rPr>
        <b/>
        <sz val="18"/>
        <color rgb="FFFF0000"/>
        <rFont val="メイリオ"/>
        <family val="3"/>
        <charset val="128"/>
      </rPr>
      <t>写真</t>
    </r>
    <r>
      <rPr>
        <sz val="18"/>
        <color rgb="FF000000"/>
        <rFont val="メイリオ"/>
        <family val="3"/>
        <charset val="128"/>
      </rPr>
      <t>等により</t>
    </r>
    <r>
      <rPr>
        <b/>
        <sz val="18"/>
        <color rgb="FFFF0000"/>
        <rFont val="メイリオ"/>
        <family val="3"/>
        <charset val="128"/>
      </rPr>
      <t>確認</t>
    </r>
    <r>
      <rPr>
        <sz val="18"/>
        <color rgb="FF000000"/>
        <rFont val="メイリオ"/>
        <family val="3"/>
        <charset val="128"/>
      </rPr>
      <t>しなければならない。
3　</t>
    </r>
    <r>
      <rPr>
        <b/>
        <sz val="18"/>
        <color rgb="FFFF0000"/>
        <rFont val="メイリオ"/>
        <family val="3"/>
        <charset val="128"/>
      </rPr>
      <t>検査</t>
    </r>
    <r>
      <rPr>
        <sz val="18"/>
        <color rgb="FF000000"/>
        <rFont val="メイリオ"/>
        <family val="3"/>
        <charset val="128"/>
      </rPr>
      <t>員は、必要があるときは、工事の施行部分を破壊、分解、掘削又は試験をして</t>
    </r>
    <r>
      <rPr>
        <b/>
        <sz val="18"/>
        <color rgb="FFFF0000"/>
        <rFont val="メイリオ"/>
        <family val="3"/>
        <charset val="128"/>
      </rPr>
      <t>検査</t>
    </r>
    <r>
      <rPr>
        <sz val="18"/>
        <color rgb="FF000000"/>
        <rFont val="メイリオ"/>
        <family val="3"/>
        <charset val="128"/>
      </rPr>
      <t>を行うことができる。
4　日本産業規格その他の諸規程に定めのある工事資材については、その定めるところにより</t>
    </r>
    <r>
      <rPr>
        <b/>
        <sz val="18"/>
        <color rgb="FFFF0000"/>
        <rFont val="メイリオ"/>
        <family val="3"/>
        <charset val="128"/>
      </rPr>
      <t>検査</t>
    </r>
    <r>
      <rPr>
        <sz val="18"/>
        <color rgb="FF000000"/>
        <rFont val="メイリオ"/>
        <family val="3"/>
        <charset val="128"/>
      </rPr>
      <t>しなければならない。ただし、やむを得ない場合には、製造者の試験記録をもってこれに代えることができる。</t>
    </r>
  </si>
  <si>
    <r>
      <t>(</t>
    </r>
    <r>
      <rPr>
        <b/>
        <sz val="18"/>
        <color rgb="FFFF0000"/>
        <rFont val="メイリオ"/>
        <family val="3"/>
        <charset val="128"/>
      </rPr>
      <t>検査</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
第5条　</t>
    </r>
    <r>
      <rPr>
        <b/>
        <sz val="18"/>
        <color rgb="FFFF0000"/>
        <rFont val="メイリオ"/>
        <family val="3"/>
        <charset val="128"/>
      </rPr>
      <t>検査</t>
    </r>
    <r>
      <rPr>
        <sz val="18"/>
        <color rgb="FF000000"/>
        <rFont val="メイリオ"/>
        <family val="3"/>
        <charset val="128"/>
      </rPr>
      <t>員は、監督員その他関係職員又は工事施工監理受託者及び契約者(規則第2条第2号に定める者をいう。以下同じ。)又は</t>
    </r>
    <r>
      <rPr>
        <b/>
        <sz val="18"/>
        <color rgb="FFFF0000"/>
        <rFont val="メイリオ"/>
        <family val="3"/>
        <charset val="128"/>
      </rPr>
      <t>現場</t>
    </r>
    <r>
      <rPr>
        <sz val="18"/>
        <color rgb="FF000000"/>
        <rFont val="メイリオ"/>
        <family val="3"/>
        <charset val="128"/>
      </rPr>
      <t>代理人、主任技術者若しくは監理技術者の</t>
    </r>
    <r>
      <rPr>
        <b/>
        <sz val="18"/>
        <color rgb="FFFF0000"/>
        <rFont val="メイリオ"/>
        <family val="3"/>
        <charset val="128"/>
      </rPr>
      <t>立会</t>
    </r>
    <r>
      <rPr>
        <sz val="18"/>
        <color rgb="FF000000"/>
        <rFont val="メイリオ"/>
        <family val="3"/>
        <charset val="128"/>
      </rPr>
      <t>いの下に</t>
    </r>
    <r>
      <rPr>
        <b/>
        <sz val="18"/>
        <color rgb="FFFF0000"/>
        <rFont val="メイリオ"/>
        <family val="3"/>
        <charset val="128"/>
      </rPr>
      <t>検査</t>
    </r>
    <r>
      <rPr>
        <sz val="18"/>
        <color rgb="FF000000"/>
        <rFont val="メイリオ"/>
        <family val="3"/>
        <charset val="128"/>
      </rPr>
      <t>を行うものとする。
2　</t>
    </r>
    <r>
      <rPr>
        <b/>
        <sz val="18"/>
        <color rgb="FFFF0000"/>
        <rFont val="メイリオ"/>
        <family val="3"/>
        <charset val="128"/>
      </rPr>
      <t>検査</t>
    </r>
    <r>
      <rPr>
        <sz val="18"/>
        <color rgb="FF000000"/>
        <rFont val="メイリオ"/>
        <family val="3"/>
        <charset val="128"/>
      </rPr>
      <t>員は、必要があるときは、前項に定める者に対し、関係書類の提示若しくは提出又は事実の説明を求めることができる。</t>
    </r>
  </si>
  <si>
    <r>
      <t>(</t>
    </r>
    <r>
      <rPr>
        <b/>
        <sz val="18"/>
        <color rgb="FFFF0000"/>
        <rFont val="メイリオ"/>
        <family val="3"/>
        <charset val="128"/>
      </rPr>
      <t>検査</t>
    </r>
    <r>
      <rPr>
        <sz val="18"/>
        <color rgb="FF000000"/>
        <rFont val="メイリオ"/>
        <family val="3"/>
        <charset val="128"/>
      </rPr>
      <t>の時期)
第6条　</t>
    </r>
    <r>
      <rPr>
        <b/>
        <sz val="18"/>
        <color rgb="FFFF0000"/>
        <rFont val="メイリオ"/>
        <family val="3"/>
        <charset val="128"/>
      </rPr>
      <t>検査</t>
    </r>
    <r>
      <rPr>
        <sz val="18"/>
        <color rgb="FF000000"/>
        <rFont val="メイリオ"/>
        <family val="3"/>
        <charset val="128"/>
      </rPr>
      <t>員は、完成</t>
    </r>
    <r>
      <rPr>
        <b/>
        <sz val="18"/>
        <color rgb="FFFF0000"/>
        <rFont val="メイリオ"/>
        <family val="3"/>
        <charset val="128"/>
      </rPr>
      <t>検査</t>
    </r>
    <r>
      <rPr>
        <sz val="18"/>
        <color rgb="FF000000"/>
        <rFont val="メイリオ"/>
        <family val="3"/>
        <charset val="128"/>
      </rPr>
      <t>及び指定部分完成</t>
    </r>
    <r>
      <rPr>
        <b/>
        <sz val="18"/>
        <color rgb="FFFF0000"/>
        <rFont val="メイリオ"/>
        <family val="3"/>
        <charset val="128"/>
      </rPr>
      <t>検査</t>
    </r>
    <r>
      <rPr>
        <sz val="18"/>
        <color rgb="FF000000"/>
        <rFont val="メイリオ"/>
        <family val="3"/>
        <charset val="128"/>
      </rPr>
      <t>にあっては契約者から完成の通知を受けた日から、既済部分</t>
    </r>
    <r>
      <rPr>
        <b/>
        <sz val="18"/>
        <color rgb="FFFF0000"/>
        <rFont val="メイリオ"/>
        <family val="3"/>
        <charset val="128"/>
      </rPr>
      <t>検査</t>
    </r>
    <r>
      <rPr>
        <sz val="18"/>
        <color rgb="FF000000"/>
        <rFont val="メイリオ"/>
        <family val="3"/>
        <charset val="128"/>
      </rPr>
      <t>にあっては契約者から工事の出来形の</t>
    </r>
    <r>
      <rPr>
        <b/>
        <sz val="18"/>
        <color rgb="FFFF0000"/>
        <rFont val="メイリオ"/>
        <family val="3"/>
        <charset val="128"/>
      </rPr>
      <t>確認</t>
    </r>
    <r>
      <rPr>
        <sz val="18"/>
        <color rgb="FF000000"/>
        <rFont val="メイリオ"/>
        <family val="3"/>
        <charset val="128"/>
      </rPr>
      <t>の請求を受けた日から14日以内に行わなければならない。
2　</t>
    </r>
    <r>
      <rPr>
        <b/>
        <sz val="18"/>
        <color rgb="FFFF0000"/>
        <rFont val="メイリオ"/>
        <family val="3"/>
        <charset val="128"/>
      </rPr>
      <t>検査</t>
    </r>
    <r>
      <rPr>
        <sz val="18"/>
        <color rgb="FF000000"/>
        <rFont val="メイリオ"/>
        <family val="3"/>
        <charset val="128"/>
      </rPr>
      <t>員は、中間</t>
    </r>
    <r>
      <rPr>
        <b/>
        <sz val="18"/>
        <color rgb="FFFF0000"/>
        <rFont val="メイリオ"/>
        <family val="3"/>
        <charset val="128"/>
      </rPr>
      <t>検査</t>
    </r>
    <r>
      <rPr>
        <sz val="18"/>
        <color rgb="FF000000"/>
        <rFont val="メイリオ"/>
        <family val="3"/>
        <charset val="128"/>
      </rPr>
      <t>及び</t>
    </r>
    <r>
      <rPr>
        <b/>
        <sz val="18"/>
        <color rgb="FFFF0000"/>
        <rFont val="メイリオ"/>
        <family val="3"/>
        <charset val="128"/>
      </rPr>
      <t>査察</t>
    </r>
    <r>
      <rPr>
        <sz val="18"/>
        <color rgb="FF000000"/>
        <rFont val="メイリオ"/>
        <family val="3"/>
        <charset val="128"/>
      </rPr>
      <t>にあっては、必要に応じて随時行うことができる。この場合においては、事前に工事関係者にその旨を通知し、その</t>
    </r>
    <r>
      <rPr>
        <b/>
        <sz val="18"/>
        <color rgb="FFFF0000"/>
        <rFont val="メイリオ"/>
        <family val="3"/>
        <charset val="128"/>
      </rPr>
      <t>立会</t>
    </r>
    <r>
      <rPr>
        <sz val="18"/>
        <color rgb="FF000000"/>
        <rFont val="メイリオ"/>
        <family val="3"/>
        <charset val="128"/>
      </rPr>
      <t>いを求めることができる。</t>
    </r>
  </si>
  <si>
    <r>
      <t>(</t>
    </r>
    <r>
      <rPr>
        <b/>
        <sz val="18"/>
        <color rgb="FFFF0000"/>
        <rFont val="メイリオ"/>
        <family val="3"/>
        <charset val="128"/>
      </rPr>
      <t>検査</t>
    </r>
    <r>
      <rPr>
        <sz val="18"/>
        <color rgb="FF000000"/>
        <rFont val="メイリオ"/>
        <family val="3"/>
        <charset val="128"/>
      </rPr>
      <t>の時期)
第6条　</t>
    </r>
    <r>
      <rPr>
        <b/>
        <sz val="18"/>
        <color rgb="FFFF0000"/>
        <rFont val="メイリオ"/>
        <family val="3"/>
        <charset val="128"/>
      </rPr>
      <t>検査</t>
    </r>
    <r>
      <rPr>
        <sz val="18"/>
        <color rgb="FF000000"/>
        <rFont val="メイリオ"/>
        <family val="3"/>
        <charset val="128"/>
      </rPr>
      <t>員は、完成</t>
    </r>
    <r>
      <rPr>
        <b/>
        <sz val="18"/>
        <color rgb="FFFF0000"/>
        <rFont val="メイリオ"/>
        <family val="3"/>
        <charset val="128"/>
      </rPr>
      <t>検査</t>
    </r>
    <r>
      <rPr>
        <sz val="18"/>
        <color rgb="FF000000"/>
        <rFont val="メイリオ"/>
        <family val="3"/>
        <charset val="128"/>
      </rPr>
      <t>及び指定部分完成</t>
    </r>
    <r>
      <rPr>
        <b/>
        <sz val="18"/>
        <color rgb="FFFF0000"/>
        <rFont val="メイリオ"/>
        <family val="3"/>
        <charset val="128"/>
      </rPr>
      <t>検査</t>
    </r>
    <r>
      <rPr>
        <sz val="18"/>
        <color rgb="FF000000"/>
        <rFont val="メイリオ"/>
        <family val="3"/>
        <charset val="128"/>
      </rPr>
      <t>にあっては契約者から完成の</t>
    </r>
    <r>
      <rPr>
        <b/>
        <sz val="18"/>
        <color rgb="FFFF0000"/>
        <rFont val="メイリオ"/>
        <family val="3"/>
        <charset val="128"/>
      </rPr>
      <t>通知</t>
    </r>
    <r>
      <rPr>
        <sz val="18"/>
        <color rgb="FF000000"/>
        <rFont val="メイリオ"/>
        <family val="3"/>
        <charset val="128"/>
      </rPr>
      <t>を受けた日から、既済部分</t>
    </r>
    <r>
      <rPr>
        <b/>
        <sz val="18"/>
        <color rgb="FFFF0000"/>
        <rFont val="メイリオ"/>
        <family val="3"/>
        <charset val="128"/>
      </rPr>
      <t>検査</t>
    </r>
    <r>
      <rPr>
        <sz val="18"/>
        <color rgb="FF000000"/>
        <rFont val="メイリオ"/>
        <family val="3"/>
        <charset val="128"/>
      </rPr>
      <t>にあっては契約者から工事の出来形の</t>
    </r>
    <r>
      <rPr>
        <b/>
        <sz val="18"/>
        <color rgb="FFFF0000"/>
        <rFont val="メイリオ"/>
        <family val="3"/>
        <charset val="128"/>
      </rPr>
      <t>確認</t>
    </r>
    <r>
      <rPr>
        <sz val="18"/>
        <color rgb="FF000000"/>
        <rFont val="メイリオ"/>
        <family val="3"/>
        <charset val="128"/>
      </rPr>
      <t>の請求を受けた日から14日以内に行わなければならない。
2　</t>
    </r>
    <r>
      <rPr>
        <b/>
        <sz val="18"/>
        <color rgb="FFFF0000"/>
        <rFont val="メイリオ"/>
        <family val="3"/>
        <charset val="128"/>
      </rPr>
      <t>検査</t>
    </r>
    <r>
      <rPr>
        <sz val="18"/>
        <color rgb="FF000000"/>
        <rFont val="メイリオ"/>
        <family val="3"/>
        <charset val="128"/>
      </rPr>
      <t>員は、中間</t>
    </r>
    <r>
      <rPr>
        <b/>
        <sz val="18"/>
        <color rgb="FFFF0000"/>
        <rFont val="メイリオ"/>
        <family val="3"/>
        <charset val="128"/>
      </rPr>
      <t>検査</t>
    </r>
    <r>
      <rPr>
        <sz val="18"/>
        <color rgb="FF000000"/>
        <rFont val="メイリオ"/>
        <family val="3"/>
        <charset val="128"/>
      </rPr>
      <t>及び</t>
    </r>
    <r>
      <rPr>
        <b/>
        <sz val="18"/>
        <color rgb="FFFF0000"/>
        <rFont val="メイリオ"/>
        <family val="3"/>
        <charset val="128"/>
      </rPr>
      <t>査察</t>
    </r>
    <r>
      <rPr>
        <sz val="18"/>
        <color rgb="FF000000"/>
        <rFont val="メイリオ"/>
        <family val="3"/>
        <charset val="128"/>
      </rPr>
      <t>にあっては、必要に応じて</t>
    </r>
    <r>
      <rPr>
        <b/>
        <sz val="18"/>
        <color rgb="FFFF0000"/>
        <rFont val="メイリオ"/>
        <family val="3"/>
        <charset val="128"/>
      </rPr>
      <t>随時</t>
    </r>
    <r>
      <rPr>
        <sz val="18"/>
        <color rgb="FF000000"/>
        <rFont val="メイリオ"/>
        <family val="3"/>
        <charset val="128"/>
      </rPr>
      <t>行うことができる。この場合においては、事前に工事関係者にその旨を</t>
    </r>
    <r>
      <rPr>
        <b/>
        <sz val="18"/>
        <color rgb="FFFF0000"/>
        <rFont val="メイリオ"/>
        <family val="3"/>
        <charset val="128"/>
      </rPr>
      <t>通知</t>
    </r>
    <r>
      <rPr>
        <sz val="18"/>
        <color rgb="FF000000"/>
        <rFont val="メイリオ"/>
        <family val="3"/>
        <charset val="128"/>
      </rPr>
      <t>し、その立会いを求めることができる。</t>
    </r>
  </si>
  <si>
    <r>
      <t>(軽修補工事における特例)
第11条　</t>
    </r>
    <r>
      <rPr>
        <b/>
        <sz val="18"/>
        <color rgb="FFFF0000"/>
        <rFont val="メイリオ"/>
        <family val="3"/>
        <charset val="128"/>
      </rPr>
      <t>検査</t>
    </r>
    <r>
      <rPr>
        <sz val="18"/>
        <color rgb="FF000000"/>
        <rFont val="メイリオ"/>
        <family val="3"/>
        <charset val="128"/>
      </rPr>
      <t>員は、修補を要する部分の内容がわずかでかつ軽易なもの(以下「軽修補工事」という。)については、第7条第1項後段の規定にかかわらず、</t>
    </r>
    <r>
      <rPr>
        <b/>
        <sz val="18"/>
        <color rgb="FFFF0000"/>
        <rFont val="メイリオ"/>
        <family val="3"/>
        <charset val="128"/>
      </rPr>
      <t>検査</t>
    </r>
    <r>
      <rPr>
        <sz val="18"/>
        <color rgb="FF000000"/>
        <rFont val="メイリオ"/>
        <family val="3"/>
        <charset val="128"/>
      </rPr>
      <t>の際に軽修補指示書を契約者に交付し、その修補を命ずることができるものとする。
2　</t>
    </r>
    <r>
      <rPr>
        <b/>
        <sz val="18"/>
        <color rgb="FFFF0000"/>
        <rFont val="メイリオ"/>
        <family val="3"/>
        <charset val="128"/>
      </rPr>
      <t>検査</t>
    </r>
    <r>
      <rPr>
        <sz val="18"/>
        <color rgb="FF000000"/>
        <rFont val="メイリオ"/>
        <family val="3"/>
        <charset val="128"/>
      </rPr>
      <t>員は、前項の規定により措置した場合は、軽修補指示書の写しを</t>
    </r>
    <r>
      <rPr>
        <b/>
        <sz val="18"/>
        <color rgb="FFFF0000"/>
        <rFont val="メイリオ"/>
        <family val="3"/>
        <charset val="128"/>
      </rPr>
      <t>検査</t>
    </r>
    <r>
      <rPr>
        <sz val="18"/>
        <color rgb="FF000000"/>
        <rFont val="メイリオ"/>
        <family val="3"/>
        <charset val="128"/>
      </rPr>
      <t>監に提出しなければならない。
3　</t>
    </r>
    <r>
      <rPr>
        <b/>
        <sz val="18"/>
        <color rgb="FFFF0000"/>
        <rFont val="メイリオ"/>
        <family val="3"/>
        <charset val="128"/>
      </rPr>
      <t>検査</t>
    </r>
    <r>
      <rPr>
        <sz val="18"/>
        <color rgb="FF000000"/>
        <rFont val="メイリオ"/>
        <family val="3"/>
        <charset val="128"/>
      </rPr>
      <t>員は、軽修補工事が完了した場合は、工事記録、工事</t>
    </r>
    <r>
      <rPr>
        <b/>
        <sz val="18"/>
        <color rgb="FFFF0000"/>
        <rFont val="メイリオ"/>
        <family val="3"/>
        <charset val="128"/>
      </rPr>
      <t>写真</t>
    </r>
    <r>
      <rPr>
        <sz val="18"/>
        <color rgb="FF000000"/>
        <rFont val="メイリオ"/>
        <family val="3"/>
        <charset val="128"/>
      </rPr>
      <t>等でその内容を</t>
    </r>
    <r>
      <rPr>
        <b/>
        <sz val="18"/>
        <color rgb="FFFF0000"/>
        <rFont val="メイリオ"/>
        <family val="3"/>
        <charset val="128"/>
      </rPr>
      <t>確認</t>
    </r>
    <r>
      <rPr>
        <sz val="18"/>
        <color rgb="FF000000"/>
        <rFont val="メイリオ"/>
        <family val="3"/>
        <charset val="128"/>
      </rPr>
      <t>するものとする。</t>
    </r>
  </si>
  <si>
    <t>豊田市工事監督規程</t>
  </si>
  <si>
    <r>
      <t>(監督員)
第2条　この規程において、「監督員」とは、豊田市契約規則(昭和39年規則第28号)第2条第3号の規定により定められた者をいう。
2　監督員は、契約者その他利害関係者に対し、常に厳正な態度で臨まなければならない。
3　監督員は、契約書及び設計図書に基づき、工事が完全に施行されるよう工事</t>
    </r>
    <r>
      <rPr>
        <b/>
        <sz val="18"/>
        <color rgb="FFFF0000"/>
        <rFont val="メイリオ"/>
        <family val="3"/>
        <charset val="128"/>
      </rPr>
      <t>現場</t>
    </r>
    <r>
      <rPr>
        <sz val="18"/>
        <color rgb="FF000000"/>
        <rFont val="メイリオ"/>
        <family val="3"/>
        <charset val="128"/>
      </rPr>
      <t>の状況を把握するとともに、必要に応じ工事担当課長(以下「担当課長」という。)に</t>
    </r>
    <r>
      <rPr>
        <b/>
        <sz val="18"/>
        <color rgb="FFFF0000"/>
        <rFont val="メイリオ"/>
        <family val="3"/>
        <charset val="128"/>
      </rPr>
      <t>現況</t>
    </r>
    <r>
      <rPr>
        <sz val="18"/>
        <color rgb="FF000000"/>
        <rFont val="メイリオ"/>
        <family val="3"/>
        <charset val="128"/>
      </rPr>
      <t>の報告をしなければならない。
4　監督員は、契約書及び設計図書に基づき、</t>
    </r>
    <r>
      <rPr>
        <b/>
        <sz val="18"/>
        <color rgb="FFFF0000"/>
        <rFont val="メイリオ"/>
        <family val="3"/>
        <charset val="128"/>
      </rPr>
      <t>立会</t>
    </r>
    <r>
      <rPr>
        <sz val="18"/>
        <color rgb="FF000000"/>
        <rFont val="メイリオ"/>
        <family val="3"/>
        <charset val="128"/>
      </rPr>
      <t>い、指示その他の方法により適正に監督をするものとする。</t>
    </r>
  </si>
  <si>
    <r>
      <t>(工事の</t>
    </r>
    <r>
      <rPr>
        <b/>
        <sz val="18"/>
        <color rgb="FFFF0000"/>
        <rFont val="メイリオ"/>
        <family val="3"/>
        <charset val="128"/>
      </rPr>
      <t>立会</t>
    </r>
    <r>
      <rPr>
        <sz val="18"/>
        <color rgb="FF000000"/>
        <rFont val="メイリオ"/>
        <family val="3"/>
        <charset val="128"/>
      </rPr>
      <t>い又は</t>
    </r>
    <r>
      <rPr>
        <b/>
        <sz val="18"/>
        <color rgb="FFFF0000"/>
        <rFont val="メイリオ"/>
        <family val="3"/>
        <charset val="128"/>
      </rPr>
      <t>確認</t>
    </r>
    <r>
      <rPr>
        <sz val="18"/>
        <color rgb="FF000000"/>
        <rFont val="メイリオ"/>
        <family val="3"/>
        <charset val="128"/>
      </rPr>
      <t>)
第5条　監督員は、次に掲げる工事の施行に</t>
    </r>
    <r>
      <rPr>
        <b/>
        <sz val="18"/>
        <color rgb="FFFF0000"/>
        <rFont val="メイリオ"/>
        <family val="3"/>
        <charset val="128"/>
      </rPr>
      <t>立ち会</t>
    </r>
    <r>
      <rPr>
        <sz val="18"/>
        <color rgb="FF000000"/>
        <rFont val="メイリオ"/>
        <family val="3"/>
        <charset val="128"/>
      </rPr>
      <t>わなければならない。ただし、やむを得ない理由により、</t>
    </r>
    <r>
      <rPr>
        <b/>
        <sz val="18"/>
        <color rgb="FFFF0000"/>
        <rFont val="メイリオ"/>
        <family val="3"/>
        <charset val="128"/>
      </rPr>
      <t>立会</t>
    </r>
    <r>
      <rPr>
        <sz val="18"/>
        <color rgb="FF000000"/>
        <rFont val="メイリオ"/>
        <family val="3"/>
        <charset val="128"/>
      </rPr>
      <t>いができないときは、その都度契約者に対し見本</t>
    </r>
    <r>
      <rPr>
        <b/>
        <sz val="18"/>
        <color rgb="FFFF0000"/>
        <rFont val="メイリオ"/>
        <family val="3"/>
        <charset val="128"/>
      </rPr>
      <t>検査</t>
    </r>
    <r>
      <rPr>
        <sz val="18"/>
        <color rgb="FF000000"/>
        <rFont val="メイリオ"/>
        <family val="3"/>
        <charset val="128"/>
      </rPr>
      <t>、</t>
    </r>
    <r>
      <rPr>
        <b/>
        <sz val="18"/>
        <color rgb="FFFF0000"/>
        <rFont val="メイリオ"/>
        <family val="3"/>
        <charset val="128"/>
      </rPr>
      <t>写真撮影</t>
    </r>
    <r>
      <rPr>
        <sz val="18"/>
        <color rgb="FF000000"/>
        <rFont val="メイリオ"/>
        <family val="3"/>
        <charset val="128"/>
      </rPr>
      <t>その他適宜の方法を指示し、その成果により</t>
    </r>
    <r>
      <rPr>
        <b/>
        <sz val="18"/>
        <color rgb="FFFF0000"/>
        <rFont val="メイリオ"/>
        <family val="3"/>
        <charset val="128"/>
      </rPr>
      <t>確認</t>
    </r>
    <r>
      <rPr>
        <sz val="18"/>
        <color rgb="FF000000"/>
        <rFont val="メイリオ"/>
        <family val="3"/>
        <charset val="128"/>
      </rPr>
      <t>しなければならない。
(1)　水中又は地下に埋設する工事
(2)　完成後外面から</t>
    </r>
    <r>
      <rPr>
        <b/>
        <sz val="18"/>
        <color rgb="FFFF0000"/>
        <rFont val="メイリオ"/>
        <family val="3"/>
        <charset val="128"/>
      </rPr>
      <t>確認</t>
    </r>
    <r>
      <rPr>
        <sz val="18"/>
        <color rgb="FF000000"/>
        <rFont val="メイリオ"/>
        <family val="3"/>
        <charset val="128"/>
      </rPr>
      <t>することができない工事
(3)　その他コンクリート打ち等特に重要な工事
2　監督員は、契約者が前項に規定する</t>
    </r>
    <r>
      <rPr>
        <b/>
        <sz val="18"/>
        <color rgb="FFFF0000"/>
        <rFont val="メイリオ"/>
        <family val="3"/>
        <charset val="128"/>
      </rPr>
      <t>立会</t>
    </r>
    <r>
      <rPr>
        <sz val="18"/>
        <color rgb="FF000000"/>
        <rFont val="メイリオ"/>
        <family val="3"/>
        <charset val="128"/>
      </rPr>
      <t>いその他の方法による</t>
    </r>
    <r>
      <rPr>
        <b/>
        <sz val="18"/>
        <color rgb="FFFF0000"/>
        <rFont val="メイリオ"/>
        <family val="3"/>
        <charset val="128"/>
      </rPr>
      <t>確認</t>
    </r>
    <r>
      <rPr>
        <sz val="18"/>
        <color rgb="FF000000"/>
        <rFont val="メイリオ"/>
        <family val="3"/>
        <charset val="128"/>
      </rPr>
      <t>を受けないで、施工したと認められるときは、担当課長の指示の下に破壊して</t>
    </r>
    <r>
      <rPr>
        <b/>
        <sz val="18"/>
        <color rgb="FFFF0000"/>
        <rFont val="メイリオ"/>
        <family val="3"/>
        <charset val="128"/>
      </rPr>
      <t>確認</t>
    </r>
    <r>
      <rPr>
        <sz val="18"/>
        <color rgb="FF000000"/>
        <rFont val="メイリオ"/>
        <family val="3"/>
        <charset val="128"/>
      </rPr>
      <t>をすることができる。</t>
    </r>
  </si>
  <si>
    <r>
      <t>(</t>
    </r>
    <r>
      <rPr>
        <b/>
        <sz val="18"/>
        <color rgb="FFFF0000"/>
        <rFont val="メイリオ"/>
        <family val="3"/>
        <charset val="128"/>
      </rPr>
      <t>検査</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
第13条　監督員は、</t>
    </r>
    <r>
      <rPr>
        <b/>
        <sz val="18"/>
        <color rgb="FFFF0000"/>
        <rFont val="メイリオ"/>
        <family val="3"/>
        <charset val="128"/>
      </rPr>
      <t>検査</t>
    </r>
    <r>
      <rPr>
        <sz val="18"/>
        <color rgb="FF000000"/>
        <rFont val="メイリオ"/>
        <family val="3"/>
        <charset val="128"/>
      </rPr>
      <t>員が行う完成</t>
    </r>
    <r>
      <rPr>
        <b/>
        <sz val="18"/>
        <color rgb="FFFF0000"/>
        <rFont val="メイリオ"/>
        <family val="3"/>
        <charset val="128"/>
      </rPr>
      <t>検査</t>
    </r>
    <r>
      <rPr>
        <sz val="18"/>
        <color rgb="FF000000"/>
        <rFont val="メイリオ"/>
        <family val="3"/>
        <charset val="128"/>
      </rPr>
      <t>等の際は</t>
    </r>
    <r>
      <rPr>
        <b/>
        <sz val="18"/>
        <color rgb="FFFF0000"/>
        <rFont val="メイリオ"/>
        <family val="3"/>
        <charset val="128"/>
      </rPr>
      <t>立ち会</t>
    </r>
    <r>
      <rPr>
        <sz val="18"/>
        <color rgb="FF000000"/>
        <rFont val="メイリオ"/>
        <family val="3"/>
        <charset val="128"/>
      </rPr>
      <t>わなければならない。</t>
    </r>
  </si>
  <si>
    <t>都市整備部 都市計画課</t>
  </si>
  <si>
    <t>豊田市地区計画等の案の作成手続に関する条例</t>
  </si>
  <si>
    <r>
      <t>(原案の</t>
    </r>
    <r>
      <rPr>
        <b/>
        <sz val="18"/>
        <color rgb="FFFF0000"/>
        <rFont val="メイリオ"/>
        <family val="3"/>
        <charset val="128"/>
      </rPr>
      <t>縦覧</t>
    </r>
    <r>
      <rPr>
        <sz val="18"/>
        <color rgb="FF000000"/>
        <rFont val="メイリオ"/>
        <family val="3"/>
        <charset val="128"/>
      </rPr>
      <t>)
第2条　市長は、地区計画等の案を作成しようとするときは、あらかじめ次に掲げる事項を公告し、当該地区計画等の案の内容となるべき事項(以下「地区計画等の原案」という。)を当該公告の日の翌日から起算して2週間、公衆の</t>
    </r>
    <r>
      <rPr>
        <b/>
        <sz val="18"/>
        <color rgb="FFFF0000"/>
        <rFont val="メイリオ"/>
        <family val="3"/>
        <charset val="128"/>
      </rPr>
      <t>縦覧</t>
    </r>
    <r>
      <rPr>
        <sz val="18"/>
        <color rgb="FF000000"/>
        <rFont val="メイリオ"/>
        <family val="3"/>
        <charset val="128"/>
      </rPr>
      <t>に供しなければならない。
(1)　地区計画等の種類、名称、位置、区域及び面積
(2)　地区計画等の原案の</t>
    </r>
    <r>
      <rPr>
        <b/>
        <sz val="18"/>
        <color rgb="FFFF0000"/>
        <rFont val="メイリオ"/>
        <family val="3"/>
        <charset val="128"/>
      </rPr>
      <t>縦覧</t>
    </r>
    <r>
      <rPr>
        <sz val="18"/>
        <color rgb="FF000000"/>
        <rFont val="メイリオ"/>
        <family val="3"/>
        <charset val="128"/>
      </rPr>
      <t>場所</t>
    </r>
  </si>
  <si>
    <t>愛知県都市計画課や法務課と調整の上電子での縦覧手続きをすでに行っているため。</t>
  </si>
  <si>
    <t>都市整備部 都市計画課・開発調整課</t>
  </si>
  <si>
    <t>豊田市都市計画法施行細則</t>
  </si>
  <si>
    <r>
      <t>(工程報告等)
第10条　市長は、開発許可を受けた者に対し、当該開発行為に関する工事が次に掲げる工程に達する日の3日前までに、その旨の報告を求めることができる。
(1)　高さ2メートル以上の練積み造の擁壁を設置する場合において、基礎を完了するとき。
(2)　鉄筋コンクリート造の擁壁を設置する場合において、配筋を完了するとき。
(3)　無筋コンクリート造の擁壁を設置する場合において、型枠を完了するとき。
(4)　暗きょを設置するとき。
(5)　側溝を設置するとき。
(6)　その他あらかじめ市長が指定する工程
2　市長は、前項の報告があったときは、当該開発行為に関する工事について中間</t>
    </r>
    <r>
      <rPr>
        <b/>
        <sz val="18"/>
        <color rgb="FFFF0000"/>
        <rFont val="メイリオ"/>
        <family val="3"/>
        <charset val="128"/>
      </rPr>
      <t>検査</t>
    </r>
    <r>
      <rPr>
        <sz val="18"/>
        <color rgb="FF000000"/>
        <rFont val="メイリオ"/>
        <family val="3"/>
        <charset val="128"/>
      </rPr>
      <t>を行うことができる。
3　第1項の報告を行った者は、当該報告に係る工程に達したときは、その都度、工事部分の位置及び施工状況について</t>
    </r>
    <r>
      <rPr>
        <b/>
        <sz val="18"/>
        <color rgb="FFFF0000"/>
        <rFont val="メイリオ"/>
        <family val="3"/>
        <charset val="128"/>
      </rPr>
      <t>撮影</t>
    </r>
    <r>
      <rPr>
        <sz val="18"/>
        <color rgb="FF000000"/>
        <rFont val="メイリオ"/>
        <family val="3"/>
        <charset val="128"/>
      </rPr>
      <t>年月日が明示できる方法で</t>
    </r>
    <r>
      <rPr>
        <b/>
        <sz val="18"/>
        <color rgb="FFFF0000"/>
        <rFont val="メイリオ"/>
        <family val="3"/>
        <charset val="128"/>
      </rPr>
      <t>写真</t>
    </r>
    <r>
      <rPr>
        <sz val="18"/>
        <color rgb="FF000000"/>
        <rFont val="メイリオ"/>
        <family val="3"/>
        <charset val="128"/>
      </rPr>
      <t>を</t>
    </r>
    <r>
      <rPr>
        <b/>
        <sz val="18"/>
        <color rgb="FFFF0000"/>
        <rFont val="メイリオ"/>
        <family val="3"/>
        <charset val="128"/>
      </rPr>
      <t>撮影</t>
    </r>
    <r>
      <rPr>
        <sz val="18"/>
        <color rgb="FF000000"/>
        <rFont val="メイリオ"/>
        <family val="3"/>
        <charset val="128"/>
      </rPr>
      <t>し、資料として整理保管しておかなければならない。</t>
    </r>
  </si>
  <si>
    <t>オンラインでの検査や動画、写真で代用</t>
  </si>
  <si>
    <r>
      <t>(工事完了公告)
第12条　法第36条第3項の規定による工事の完了の公告は、豊田市公告式条例(昭和29年条例第15号)第2条第2項の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して行うものとする。</t>
    </r>
  </si>
  <si>
    <t>市ホームページへの掲載</t>
  </si>
  <si>
    <r>
      <t>(標識の設置)
第25条　次の各号に</t>
    </r>
    <r>
      <rPr>
        <b/>
        <sz val="18"/>
        <color rgb="FFFF0000"/>
        <rFont val="メイリオ"/>
        <family val="3"/>
        <charset val="128"/>
      </rPr>
      <t>掲げ</t>
    </r>
    <r>
      <rPr>
        <sz val="18"/>
        <color rgb="FF000000"/>
        <rFont val="メイリオ"/>
        <family val="3"/>
        <charset val="128"/>
      </rPr>
      <t>る者は、当該各号に定める様式による標識を、工事の期間中当該施行地区の</t>
    </r>
    <r>
      <rPr>
        <b/>
        <sz val="18"/>
        <color rgb="FFFF0000"/>
        <rFont val="メイリオ"/>
        <family val="3"/>
        <charset val="128"/>
      </rPr>
      <t>見やすい</t>
    </r>
    <r>
      <rPr>
        <sz val="18"/>
        <color rgb="FF000000"/>
        <rFont val="メイリオ"/>
        <family val="3"/>
        <charset val="128"/>
      </rPr>
      <t>場所に設置しておかなければならない。
(1)　法第29条第1項の許可を受けた者　様式第20号
(2)　法第53条第1項又は法第65条第1項の許可を受けた者　様式第21号</t>
    </r>
  </si>
  <si>
    <t>都市整備部 開発調整課</t>
  </si>
  <si>
    <t>豊田市開発事業に係る手続等に関する条例</t>
  </si>
  <si>
    <r>
      <t>(承認内容の</t>
    </r>
    <r>
      <rPr>
        <b/>
        <sz val="18"/>
        <color rgb="FFFF0000"/>
        <rFont val="メイリオ"/>
        <family val="3"/>
        <charset val="128"/>
      </rPr>
      <t>閲覧</t>
    </r>
    <r>
      <rPr>
        <sz val="18"/>
        <color rgb="FF000000"/>
        <rFont val="メイリオ"/>
        <family val="3"/>
        <charset val="128"/>
      </rPr>
      <t>)
第16条　市長は、前条第1項の承認をした開発事業について、規則で定めるところにより、その概要を市民の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</si>
  <si>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オンラインの閲覧を可能とすると写しの交付となってしまうため</t>
  </si>
  <si>
    <r>
      <t>(報告の徴収等)
第31条　市長は、第28条、第29条及び前条第1項に規定する権限を行使するため必要があると認めるときは、開発事業者等に対し、開発事業に係る工事の施工状況等に関し必要な報告若しくは資料の提出を求め、又はその職員に、開発事業区域内に</t>
    </r>
    <r>
      <rPr>
        <b/>
        <sz val="18"/>
        <color rgb="FFFF0000"/>
        <rFont val="メイリオ"/>
        <family val="3"/>
        <charset val="128"/>
      </rPr>
      <t>立ち入り</t>
    </r>
    <r>
      <rPr>
        <sz val="18"/>
        <color rgb="FF000000"/>
        <rFont val="メイリオ"/>
        <family val="3"/>
        <charset val="128"/>
      </rPr>
      <t>、当該工事の状況等を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をする職員は、その身分を示す証明書を携帯し、関係人に提示しなければならない。
3　市長は、第1項の規定による報告若しくは資料の提出をせず、若しくは虚偽の報告若しくは資料の提出をし、又は同項の規定による</t>
    </r>
    <r>
      <rPr>
        <b/>
        <sz val="18"/>
        <color rgb="FFFF0000"/>
        <rFont val="メイリオ"/>
        <family val="3"/>
        <charset val="128"/>
      </rPr>
      <t>検査</t>
    </r>
    <r>
      <rPr>
        <sz val="18"/>
        <color rgb="FF000000"/>
        <rFont val="メイリオ"/>
        <family val="3"/>
        <charset val="128"/>
      </rPr>
      <t>を拒み、妨げ、若しくは忌避した者の氏名及び住所(法人にあっては、その名称及び主たる事務所の所在地)並びに当該公表に係る事実行為の内容を公表することができる。
4　市長は、前項の規定による公表をしようとするときは、あらかじめ、豊田市行政手続条例第3章第3節に規定する弁明の機会の付与の例により、同項に規定する者に意見を述べる機会を与えなければならない。</t>
    </r>
  </si>
  <si>
    <t>目的があくまでも現地での立入検査となっているため</t>
  </si>
  <si>
    <t>豊田市開発事業に係る手続等に関する条例施行規則</t>
  </si>
  <si>
    <r>
      <t>(標識の設置)
第5条　条例第11条の標識は、様式第1号によるものとする。
2　標識は、縦90センチメートル以上かつ横60センチメートル以上の大きさとし、風雨の影響に耐える構造を有するものとする。
3　標識は、開発事業区域内の道路に面した箇所その他の公衆の</t>
    </r>
    <r>
      <rPr>
        <b/>
        <sz val="18"/>
        <color rgb="FFFF0000"/>
        <rFont val="メイリオ"/>
        <family val="3"/>
        <charset val="128"/>
      </rPr>
      <t>見やすい</t>
    </r>
    <r>
      <rPr>
        <sz val="18"/>
        <color rgb="FF000000"/>
        <rFont val="メイリオ"/>
        <family val="3"/>
        <charset val="128"/>
      </rPr>
      <t>場所に設置しなければならない。
4　当該開発事業が豊田市墓地等の経営の許可等に関する条例(平成26年条例第7号。以下「墓地条例」という。)第1条に規定する墓地等(以下「墓地等」という。)の設置である場合は、墓地条例第5条の規定によりされた手続は、条例第11条の規定によりされた手続とみなす。</t>
    </r>
  </si>
  <si>
    <r>
      <t>(承認内容の</t>
    </r>
    <r>
      <rPr>
        <b/>
        <sz val="18"/>
        <color rgb="FFFF0000"/>
        <rFont val="メイリオ"/>
        <family val="3"/>
        <charset val="128"/>
      </rPr>
      <t>閲覧</t>
    </r>
    <r>
      <rPr>
        <sz val="18"/>
        <color rgb="FF000000"/>
        <rFont val="メイリオ"/>
        <family val="3"/>
        <charset val="128"/>
      </rPr>
      <t>)
第13条　条例第16条の規定による開発事業の概要の</t>
    </r>
    <r>
      <rPr>
        <b/>
        <sz val="18"/>
        <color rgb="FFFF0000"/>
        <rFont val="メイリオ"/>
        <family val="3"/>
        <charset val="128"/>
      </rPr>
      <t>閲覧</t>
    </r>
    <r>
      <rPr>
        <sz val="18"/>
        <color rgb="FF000000"/>
        <rFont val="メイリオ"/>
        <family val="3"/>
        <charset val="128"/>
      </rPr>
      <t>(以下この条において「</t>
    </r>
    <r>
      <rPr>
        <b/>
        <sz val="18"/>
        <color rgb="FFFF0000"/>
        <rFont val="メイリオ"/>
        <family val="3"/>
        <charset val="128"/>
      </rPr>
      <t>閲覧</t>
    </r>
    <r>
      <rPr>
        <sz val="18"/>
        <color rgb="FF000000"/>
        <rFont val="メイリオ"/>
        <family val="3"/>
        <charset val="128"/>
      </rPr>
      <t>」という。)をしようとする者は、開発事業概要</t>
    </r>
    <r>
      <rPr>
        <b/>
        <sz val="18"/>
        <color rgb="FFFF0000"/>
        <rFont val="メイリオ"/>
        <family val="3"/>
        <charset val="128"/>
      </rPr>
      <t>閲覧</t>
    </r>
    <r>
      <rPr>
        <sz val="18"/>
        <color rgb="FF000000"/>
        <rFont val="メイリオ"/>
        <family val="3"/>
        <charset val="128"/>
      </rPr>
      <t>申請書(様式第13号)を市長に提出するものとする。
2　</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資料は、次に掲げるものとする。ただし、当該資料に豊田市情報公開条例(平成10年条例第34号)第7条第1号に規定する不開示情報が記録されている場合は、当該情報が記録されている部分を除くものとする。
(1)　開発事業承認通知書の写し
(2)　設計説明書
(3)　位置図
(4)　土地利用計画平面図
(5)　近隣住民等への説明に用いた資料
3　</t>
    </r>
    <r>
      <rPr>
        <b/>
        <sz val="18"/>
        <color rgb="FFFF0000"/>
        <rFont val="メイリオ"/>
        <family val="3"/>
        <charset val="128"/>
      </rPr>
      <t>閲覧</t>
    </r>
    <r>
      <rPr>
        <sz val="18"/>
        <color rgb="FF000000"/>
        <rFont val="メイリオ"/>
        <family val="3"/>
        <charset val="128"/>
      </rPr>
      <t>の場所は、都市整備部開発調整課とする。</t>
    </r>
  </si>
  <si>
    <t>NO.1105と同様</t>
  </si>
  <si>
    <r>
      <t>(公表)
第25条　条例第30条第1項及び第31条第3項の規定による公表は、豊田市公告式条例(昭和29年条例第15号)第2条第2項に規定する</t>
    </r>
    <r>
      <rPr>
        <b/>
        <sz val="18"/>
        <color rgb="FFFF0000"/>
        <rFont val="メイリオ"/>
        <family val="3"/>
        <charset val="128"/>
      </rPr>
      <t>掲示</t>
    </r>
    <r>
      <rPr>
        <sz val="18"/>
        <color rgb="FF000000"/>
        <rFont val="メイリオ"/>
        <family val="3"/>
        <charset val="128"/>
      </rPr>
      <t>場への</t>
    </r>
    <r>
      <rPr>
        <b/>
        <sz val="18"/>
        <color rgb="FFFF0000"/>
        <rFont val="メイリオ"/>
        <family val="3"/>
        <charset val="128"/>
      </rPr>
      <t>掲示</t>
    </r>
    <r>
      <rPr>
        <sz val="18"/>
        <color rgb="FF000000"/>
        <rFont val="メイリオ"/>
        <family val="3"/>
        <charset val="128"/>
      </rPr>
      <t>、ホームページへの掲載その他市長が適当と認める方法により行うものとする。</t>
    </r>
  </si>
  <si>
    <t>ホームページへの掲載もしているため</t>
  </si>
  <si>
    <t>都市整備部 建築相談課</t>
  </si>
  <si>
    <t>豊田市屋外広告物条例</t>
  </si>
  <si>
    <r>
      <t>(広告景観地区の指定等)
第6条　市長は、良好な景観を形成するため広告物及び掲出物件の整備を図ることが特に必要であると認める地域を広告景観地区として指定することができる。
2　市長は、広告景観地区を指定しようとするときは、あらかじめ、規則で定めるところにより、その旨を公告し、その案を当該公告の日から2週間公衆の</t>
    </r>
    <r>
      <rPr>
        <b/>
        <sz val="18"/>
        <color rgb="FFFF0000"/>
        <rFont val="メイリオ"/>
        <family val="3"/>
        <charset val="128"/>
      </rPr>
      <t>縦覧</t>
    </r>
    <r>
      <rPr>
        <sz val="18"/>
        <color rgb="FF000000"/>
        <rFont val="メイリオ"/>
        <family val="3"/>
        <charset val="128"/>
      </rPr>
      <t>に供しなければならない。
3　前項の規定による公告があったときは、当該地域内の住民及び当該地域内において広告物を表示し、若しくは掲出物件を設置する者又はこれらを管理する者は、同項の</t>
    </r>
    <r>
      <rPr>
        <b/>
        <sz val="18"/>
        <color rgb="FFFF0000"/>
        <rFont val="メイリオ"/>
        <family val="3"/>
        <charset val="128"/>
      </rPr>
      <t>縦覧</t>
    </r>
    <r>
      <rPr>
        <sz val="18"/>
        <color rgb="FF000000"/>
        <rFont val="メイリオ"/>
        <family val="3"/>
        <charset val="128"/>
      </rPr>
      <t>期間満了の日までに、</t>
    </r>
    <r>
      <rPr>
        <b/>
        <sz val="18"/>
        <color rgb="FFFF0000"/>
        <rFont val="メイリオ"/>
        <family val="3"/>
        <charset val="128"/>
      </rPr>
      <t>縦覧</t>
    </r>
    <r>
      <rPr>
        <sz val="18"/>
        <color rgb="FF000000"/>
        <rFont val="メイリオ"/>
        <family val="3"/>
        <charset val="128"/>
      </rPr>
      <t>に供された案について、市長に意見書を提出することができる。
4　前2項の規定は、広告景観地区の指定の解除及びその区域の変更について準用する。</t>
    </r>
  </si>
  <si>
    <t>市全体の方針に委ねるため。</t>
  </si>
  <si>
    <t>第23条の2</t>
  </si>
  <si>
    <r>
      <t>(広告物又は掲出物件を保管した場合の公示事項等)
第23条の2　法第8条第2項の条例で定める事項は、次に</t>
    </r>
    <r>
      <rPr>
        <b/>
        <sz val="18"/>
        <color rgb="FFFF0000"/>
        <rFont val="メイリオ"/>
        <family val="3"/>
        <charset val="128"/>
      </rPr>
      <t>掲げ</t>
    </r>
    <r>
      <rPr>
        <sz val="18"/>
        <color rgb="FF000000"/>
        <rFont val="メイリオ"/>
        <family val="3"/>
        <charset val="128"/>
      </rPr>
      <t>るものとする。
(1)　保管した広告物又は掲出物件の名称又は種類及び数量
(2)　保管した広告物又は掲出物件の放置されていた場所及びその広告物又は掲出物件を除却した日時
(3)　その広告物又は掲出物件の保管を始めた日及び保管の場所
(4)　前3号に</t>
    </r>
    <r>
      <rPr>
        <b/>
        <sz val="18"/>
        <color rgb="FFFF0000"/>
        <rFont val="メイリオ"/>
        <family val="3"/>
        <charset val="128"/>
      </rPr>
      <t>掲げ</t>
    </r>
    <r>
      <rPr>
        <sz val="18"/>
        <color rgb="FF000000"/>
        <rFont val="メイリオ"/>
        <family val="3"/>
        <charset val="128"/>
      </rPr>
      <t>るもののほか、保管した広告物又は掲出物件を返還するため必要と認められる事項
2　法第8条第2項の規定による公示は、次に</t>
    </r>
    <r>
      <rPr>
        <b/>
        <sz val="18"/>
        <color rgb="FFFF0000"/>
        <rFont val="メイリオ"/>
        <family val="3"/>
        <charset val="128"/>
      </rPr>
      <t>掲げ</t>
    </r>
    <r>
      <rPr>
        <sz val="18"/>
        <color rgb="FF000000"/>
        <rFont val="メイリオ"/>
        <family val="3"/>
        <charset val="128"/>
      </rPr>
      <t>る方法により行われなければならない。
(1)　前項各号に</t>
    </r>
    <r>
      <rPr>
        <b/>
        <sz val="18"/>
        <color rgb="FFFF0000"/>
        <rFont val="メイリオ"/>
        <family val="3"/>
        <charset val="128"/>
      </rPr>
      <t>掲げ</t>
    </r>
    <r>
      <rPr>
        <sz val="18"/>
        <color rgb="FF000000"/>
        <rFont val="メイリオ"/>
        <family val="3"/>
        <charset val="128"/>
      </rPr>
      <t>る事項を、公示の日から起算して2週間(法第8条第3項第1号に規定する広告物については、2日間)、規則で定める場所に</t>
    </r>
    <r>
      <rPr>
        <b/>
        <sz val="18"/>
        <color rgb="FFFF0000"/>
        <rFont val="メイリオ"/>
        <family val="3"/>
        <charset val="128"/>
      </rPr>
      <t>掲示</t>
    </r>
    <r>
      <rPr>
        <sz val="18"/>
        <color rgb="FF000000"/>
        <rFont val="メイリオ"/>
        <family val="3"/>
        <charset val="128"/>
      </rPr>
      <t>すること。
(2)　法第8条第3項第2号に規定する広告物又は掲出物件については、前号の公示の期間が満了しても、なおその広告物又は掲出物件の所有者、占有者その他当該広告物又は掲出物件について権原を有する者の氏名及び住所を知ることができないときは、その公示の要旨を周知する方法を講ずること。
3　法第8条第3項各号の条例で定める期間は、次の各号に</t>
    </r>
    <r>
      <rPr>
        <b/>
        <sz val="18"/>
        <color rgb="FFFF0000"/>
        <rFont val="メイリオ"/>
        <family val="3"/>
        <charset val="128"/>
      </rPr>
      <t>掲げ</t>
    </r>
    <r>
      <rPr>
        <sz val="18"/>
        <color rgb="FF000000"/>
        <rFont val="メイリオ"/>
        <family val="3"/>
        <charset val="128"/>
      </rPr>
      <t>る区分に応じ、当該各号に定めるとおりとする。
(1)　法第8条第3項第1号の条例で定める期間　2日
(2)　法第8条第3項第2号の条例で定める期間　3月
(3)　法第8条第3項第3号の条例で定める期間　2週間
4　法第8条第3項の規定による広告物又は掲出物件の価額の評価は、取引の実例価額、当該広告物又は掲出物件の使用期間、損耗の程度その他当該広告物又は掲出物件の価額の評価に関する事情を勘案してするものとする。この場合において、市長は、必要があると認めるときは、広告物又は掲出物件の価額の評価に関し専門的知識を有する者の意見を聴くことができる。
5　市長は、法第8条第3項の規定による保管した広告物又は掲出物件について、規則で定める方法により売却することができる。</t>
    </r>
    <phoneticPr fontId="13"/>
  </si>
  <si>
    <t>屋外広告物条例ガイドライン(昭和39年3月27日建設都総発第7号)</t>
  </si>
  <si>
    <t>第23条の3</t>
  </si>
  <si>
    <r>
      <t>(</t>
    </r>
    <r>
      <rPr>
        <b/>
        <sz val="18"/>
        <color rgb="FFFF0000"/>
        <rFont val="メイリオ"/>
        <family val="3"/>
        <charset val="128"/>
      </rPr>
      <t>立入検査</t>
    </r>
    <r>
      <rPr>
        <sz val="18"/>
        <color rgb="FF000000"/>
        <rFont val="メイリオ"/>
        <family val="3"/>
        <charset val="128"/>
      </rPr>
      <t>等)
第25条　市長は、この条例の施行に必要な限度において、広告物を表示し、若しくは掲出物件を設置する者若しくはこれらを管理する者から報告若しくは資料の提出を求め、又はその職員に、広告物若しくは掲出物件の存する土地若しくは建物に</t>
    </r>
    <r>
      <rPr>
        <b/>
        <sz val="18"/>
        <color rgb="FFFF0000"/>
        <rFont val="メイリオ"/>
        <family val="3"/>
        <charset val="128"/>
      </rPr>
      <t>立ち入り</t>
    </r>
    <r>
      <rPr>
        <sz val="18"/>
        <color rgb="FF000000"/>
        <rFont val="メイリオ"/>
        <family val="3"/>
        <charset val="128"/>
      </rPr>
      <t>、広告物若しくは掲出物件を</t>
    </r>
    <r>
      <rPr>
        <b/>
        <sz val="18"/>
        <color rgb="FFFF0000"/>
        <rFont val="メイリオ"/>
        <family val="3"/>
        <charset val="128"/>
      </rPr>
      <t>検査</t>
    </r>
    <r>
      <rPr>
        <sz val="18"/>
        <color rgb="FF000000"/>
        <rFont val="メイリオ"/>
        <family val="3"/>
        <charset val="128"/>
      </rPr>
      <t>させ、若しくは関係者に質問させることができる。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をする職員は、その身分を示す証明書を携帯し、関係者の請求があったときは、これを提示しなければならない。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</si>
  <si>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第24条第1項</t>
  </si>
  <si>
    <t>立入検査の実効性を担保する手法が確立されていないため。</t>
  </si>
  <si>
    <r>
      <t>(管理者の設置)
第27条　この条例の規定による許可に係る広告物又は掲出物件を表示し、又は設置する者は、これらを管理する者を</t>
    </r>
    <r>
      <rPr>
        <b/>
        <sz val="18"/>
        <color rgb="FFFF0000"/>
        <rFont val="メイリオ"/>
        <family val="3"/>
        <charset val="128"/>
      </rPr>
      <t>置かなければならない</t>
    </r>
    <r>
      <rPr>
        <sz val="18"/>
        <color rgb="FF000000"/>
        <rFont val="メイリオ"/>
        <family val="3"/>
        <charset val="128"/>
      </rPr>
      <t>。</t>
    </r>
  </si>
  <si>
    <t>第31条の6</t>
  </si>
  <si>
    <r>
      <t>(屋外広告業者登録簿の</t>
    </r>
    <r>
      <rPr>
        <b/>
        <sz val="18"/>
        <color rgb="FFFF0000"/>
        <rFont val="メイリオ"/>
        <family val="3"/>
        <charset val="128"/>
      </rPr>
      <t>閲覧</t>
    </r>
    <r>
      <rPr>
        <sz val="18"/>
        <color rgb="FF000000"/>
        <rFont val="メイリオ"/>
        <family val="3"/>
        <charset val="128"/>
      </rPr>
      <t>)
第31条の6　市長は、屋外広告業者登録簿を一般の</t>
    </r>
    <r>
      <rPr>
        <b/>
        <sz val="18"/>
        <color rgb="FFFF0000"/>
        <rFont val="メイリオ"/>
        <family val="3"/>
        <charset val="128"/>
      </rPr>
      <t>閲覧</t>
    </r>
    <r>
      <rPr>
        <sz val="18"/>
        <color rgb="FF000000"/>
        <rFont val="メイリオ"/>
        <family val="3"/>
        <charset val="128"/>
      </rPr>
      <t>に供しなければならない。</t>
    </r>
  </si>
  <si>
    <t>第30条の6</t>
  </si>
  <si>
    <r>
      <t>(</t>
    </r>
    <r>
      <rPr>
        <b/>
        <sz val="18"/>
        <color rgb="FFFF0000"/>
        <rFont val="メイリオ"/>
        <family val="3"/>
        <charset val="128"/>
      </rPr>
      <t>講習</t>
    </r>
    <r>
      <rPr>
        <sz val="18"/>
        <color rgb="FF000000"/>
        <rFont val="メイリオ"/>
        <family val="3"/>
        <charset val="128"/>
      </rPr>
      <t>会)
第32条　市長は、広告物の表示及び掲出物件の設置に関し必要な知識を修得させることを目的とする</t>
    </r>
    <r>
      <rPr>
        <b/>
        <sz val="18"/>
        <color rgb="FFFF0000"/>
        <rFont val="メイリオ"/>
        <family val="3"/>
        <charset val="128"/>
      </rPr>
      <t>講習</t>
    </r>
    <r>
      <rPr>
        <sz val="18"/>
        <color rgb="FF000000"/>
        <rFont val="メイリオ"/>
        <family val="3"/>
        <charset val="128"/>
      </rPr>
      <t>会を開催しなければならない。
2　前項の</t>
    </r>
    <r>
      <rPr>
        <b/>
        <sz val="18"/>
        <color rgb="FFFF0000"/>
        <rFont val="メイリオ"/>
        <family val="3"/>
        <charset val="128"/>
      </rPr>
      <t>講習</t>
    </r>
    <r>
      <rPr>
        <sz val="18"/>
        <color rgb="FF000000"/>
        <rFont val="メイリオ"/>
        <family val="3"/>
        <charset val="128"/>
      </rPr>
      <t>会において</t>
    </r>
    <r>
      <rPr>
        <b/>
        <sz val="18"/>
        <color rgb="FFFF0000"/>
        <rFont val="メイリオ"/>
        <family val="3"/>
        <charset val="128"/>
      </rPr>
      <t>講習</t>
    </r>
    <r>
      <rPr>
        <sz val="18"/>
        <color rgb="FF000000"/>
        <rFont val="メイリオ"/>
        <family val="3"/>
        <charset val="128"/>
      </rPr>
      <t>を受けようとする者は、豊田市手数料条例(昭和47年条例第2号)に定めるところにより手数料を納付しなければならない。
3　前2項に定めるもののほか、</t>
    </r>
    <r>
      <rPr>
        <b/>
        <sz val="18"/>
        <color rgb="FFFF0000"/>
        <rFont val="メイリオ"/>
        <family val="3"/>
        <charset val="128"/>
      </rPr>
      <t>講習</t>
    </r>
    <r>
      <rPr>
        <sz val="18"/>
        <color rgb="FF000000"/>
        <rFont val="メイリオ"/>
        <family val="3"/>
        <charset val="128"/>
      </rPr>
      <t>会に関し必要な事項は、規則で定める。</t>
    </r>
  </si>
  <si>
    <t>講習会に関して、他の自治体と持ち回りで開催しており、オンラインでの受講に対する意見も出てはいるが、会場での本人確認と受講の様子を確認していることから、現時点での見直しは難しいと考える。</t>
  </si>
  <si>
    <r>
      <t>(業務主任者の設置)
第33条　屋外広告業者は、その営業所</t>
    </r>
    <r>
      <rPr>
        <b/>
        <sz val="18"/>
        <color rgb="FFFF0000"/>
        <rFont val="メイリオ"/>
        <family val="3"/>
        <charset val="128"/>
      </rPr>
      <t>ごとに</t>
    </r>
    <r>
      <rPr>
        <sz val="18"/>
        <color rgb="FF000000"/>
        <rFont val="メイリオ"/>
        <family val="3"/>
        <charset val="128"/>
      </rPr>
      <t>、次に掲げる者のうちから業務主任者を</t>
    </r>
    <r>
      <rPr>
        <b/>
        <sz val="18"/>
        <color rgb="FFFF0000"/>
        <rFont val="メイリオ"/>
        <family val="3"/>
        <charset val="128"/>
      </rPr>
      <t>選任</t>
    </r>
    <r>
      <rPr>
        <sz val="18"/>
        <color rgb="FF000000"/>
        <rFont val="メイリオ"/>
        <family val="3"/>
        <charset val="128"/>
      </rPr>
      <t>し、次項に定める業務を行わせなければならない。
(1)　法第10条第2項第3号イに規定する登録試験機関が広告物の表示及び掲出物件の設置に関し必要な知識について行う試験に合格した者
(2)　前条第1項の講習会の課程を修了した者
(3)　都道府県又は地方自治法(昭和22年法律第67号)第252条の19第1項の指定都市若しくは本市以外の同法第252条の22第1項の中核市の行う講習会の課程を修了した者
(4)　市長が、規則で定めるところにより、講習会修了者と同等以上の知識を有すると認定したもの
(5)　市長が、規則で定めるところにより、前各号に掲げる者と同等以上の知識を有すると認定した者
2　業務主任者は、次に掲げる業務を総括するものとする。
(1)　この条例その他広告物の表示及び掲出物件の設置に係る法令の規定の遵守を確保するため必要な業務
(2)　広告物の表示又は掲出物件の設置に関する工事の適正な施工その他広告物の表示又は掲出物件の設置に係る安全を確保するため必要な業務
(3)　第33条の3に規定する帳簿に同条の規則で定める事項を記載し、又は記録する業務
(4)　前3号に掲げるもののほか、当該営業所における業務の適正な実施を確保するため必要な業務</t>
    </r>
  </si>
  <si>
    <t>第33条の2</t>
  </si>
  <si>
    <r>
      <t>(標識の</t>
    </r>
    <r>
      <rPr>
        <b/>
        <sz val="18"/>
        <color rgb="FFFF0000"/>
        <rFont val="メイリオ"/>
        <family val="3"/>
        <charset val="128"/>
      </rPr>
      <t>掲示</t>
    </r>
    <r>
      <rPr>
        <sz val="18"/>
        <color rgb="FF000000"/>
        <rFont val="メイリオ"/>
        <family val="3"/>
        <charset val="128"/>
      </rPr>
      <t>)
第33条の2　屋外広告業者は、規則で定めるところにより、その営業所ごとに、公衆の</t>
    </r>
    <r>
      <rPr>
        <b/>
        <sz val="18"/>
        <color rgb="FFFF0000"/>
        <rFont val="メイリオ"/>
        <family val="3"/>
        <charset val="128"/>
      </rPr>
      <t>見やすい</t>
    </r>
    <r>
      <rPr>
        <sz val="18"/>
        <color rgb="FF000000"/>
        <rFont val="メイリオ"/>
        <family val="3"/>
        <charset val="128"/>
      </rPr>
      <t>場所に、氏名又は名称、登録番号その他規則で定める事項を記載した標識を</t>
    </r>
    <r>
      <rPr>
        <b/>
        <sz val="18"/>
        <color rgb="FFFF0000"/>
        <rFont val="メイリオ"/>
        <family val="3"/>
        <charset val="128"/>
      </rPr>
      <t>掲げ</t>
    </r>
    <r>
      <rPr>
        <sz val="18"/>
        <color rgb="FF000000"/>
        <rFont val="メイリオ"/>
        <family val="3"/>
        <charset val="128"/>
      </rPr>
      <t>なければならない。</t>
    </r>
  </si>
  <si>
    <t>第32条の2</t>
  </si>
  <si>
    <t>第34条の4</t>
  </si>
  <si>
    <r>
      <t>(屋外広告業者監督処分簿の備付け等)
第34条の4　市長は、屋外広告業者監督処分簿を備え、これを一般の</t>
    </r>
    <r>
      <rPr>
        <b/>
        <sz val="18"/>
        <color rgb="FFFF0000"/>
        <rFont val="メイリオ"/>
        <family val="3"/>
        <charset val="128"/>
      </rPr>
      <t>閲覧</t>
    </r>
    <r>
      <rPr>
        <sz val="18"/>
        <color rgb="FF000000"/>
        <rFont val="メイリオ"/>
        <family val="3"/>
        <charset val="128"/>
      </rPr>
      <t>に供しなければならない。
2　市長は、第34条の2第1項又は前条第5項の規定による処分をしたときは、前項の屋外広告業者監督処分簿に、当該処分の年月日、内容その他規則で定める事項を登載しなければならない。</t>
    </r>
  </si>
  <si>
    <t>第33条の3第1項</t>
  </si>
  <si>
    <t>第34条の5</t>
  </si>
  <si>
    <r>
      <t>(</t>
    </r>
    <r>
      <rPr>
        <b/>
        <sz val="18"/>
        <color rgb="FFFF0000"/>
        <rFont val="メイリオ"/>
        <family val="3"/>
        <charset val="128"/>
      </rPr>
      <t>立入検査</t>
    </r>
    <r>
      <rPr>
        <sz val="18"/>
        <color rgb="FF000000"/>
        <rFont val="メイリオ"/>
        <family val="3"/>
        <charset val="128"/>
      </rPr>
      <t>等)
第34条の5　市長は、この条例の施行に必要な限度において、屋外広告業を営む者から報告若しくは資料の提出を求め、又はその職員に、営業所その他営業に関係のある場所に</t>
    </r>
    <r>
      <rPr>
        <b/>
        <sz val="18"/>
        <color rgb="FFFF0000"/>
        <rFont val="メイリオ"/>
        <family val="3"/>
        <charset val="128"/>
      </rPr>
      <t>立ち入り</t>
    </r>
    <r>
      <rPr>
        <sz val="18"/>
        <color rgb="FF000000"/>
        <rFont val="メイリオ"/>
        <family val="3"/>
        <charset val="128"/>
      </rPr>
      <t>、帳簿、書類その他の物件を</t>
    </r>
    <r>
      <rPr>
        <b/>
        <sz val="18"/>
        <color rgb="FFFF0000"/>
        <rFont val="メイリオ"/>
        <family val="3"/>
        <charset val="128"/>
      </rPr>
      <t>検査</t>
    </r>
    <r>
      <rPr>
        <sz val="18"/>
        <color rgb="FF000000"/>
        <rFont val="メイリオ"/>
        <family val="3"/>
        <charset val="128"/>
      </rPr>
      <t>させ、若しくは関係者に質問させることができる。
2　第25条第2項及び第3項の規定は、前項の規定による</t>
    </r>
    <r>
      <rPr>
        <b/>
        <sz val="18"/>
        <color rgb="FFFF0000"/>
        <rFont val="メイリオ"/>
        <family val="3"/>
        <charset val="128"/>
      </rPr>
      <t>立入検査</t>
    </r>
    <r>
      <rPr>
        <sz val="18"/>
        <color rgb="FF000000"/>
        <rFont val="メイリオ"/>
        <family val="3"/>
        <charset val="128"/>
      </rPr>
      <t>について準用する。</t>
    </r>
  </si>
  <si>
    <t>豊田市屋外広告物規則</t>
  </si>
  <si>
    <t>第15条の2</t>
  </si>
  <si>
    <r>
      <t>(保管物件等の公示場所等)
第15条の2　条例第23条の2第2項第1号の規則で定める場所は、豊田市公告式条例(昭和29年条例第15号)第2条第2項に規定する</t>
    </r>
    <r>
      <rPr>
        <b/>
        <sz val="18"/>
        <color rgb="FFFF0000"/>
        <rFont val="メイリオ"/>
        <family val="3"/>
        <charset val="128"/>
      </rPr>
      <t>掲示</t>
    </r>
    <r>
      <rPr>
        <sz val="18"/>
        <color rgb="FF000000"/>
        <rFont val="メイリオ"/>
        <family val="3"/>
        <charset val="128"/>
      </rPr>
      <t>場とする。
2　条例第23条の2第5項の規則で定める方法は、競争入札に付して行わなければならない。ただし、競争入札に付しても入札者がない広告物又は掲出物件その他競争入札に付することが適当でないと認められる広告物又は掲出物件については、随意契約により売却することができる。</t>
    </r>
  </si>
  <si>
    <t>第15条の3</t>
  </si>
  <si>
    <r>
      <t>(公表の方法)
第15条の3　条例第23条の3第3項及び第34条の6第1項の規定による公表は、前条第1項に規定する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することその他市長が適当と認める方法によるものとする。</t>
    </r>
  </si>
  <si>
    <r>
      <t>(</t>
    </r>
    <r>
      <rPr>
        <b/>
        <sz val="18"/>
        <color rgb="FFFF0000"/>
        <rFont val="メイリオ"/>
        <family val="3"/>
        <charset val="128"/>
      </rPr>
      <t>講習</t>
    </r>
    <r>
      <rPr>
        <sz val="18"/>
        <color rgb="FF000000"/>
        <rFont val="メイリオ"/>
        <family val="3"/>
        <charset val="128"/>
      </rPr>
      <t>会の</t>
    </r>
    <r>
      <rPr>
        <b/>
        <sz val="18"/>
        <color rgb="FFFF0000"/>
        <rFont val="メイリオ"/>
        <family val="3"/>
        <charset val="128"/>
      </rPr>
      <t>受講</t>
    </r>
    <r>
      <rPr>
        <sz val="18"/>
        <color rgb="FF000000"/>
        <rFont val="メイリオ"/>
        <family val="3"/>
        <charset val="128"/>
      </rPr>
      <t>手続)
第23条　</t>
    </r>
    <r>
      <rPr>
        <b/>
        <sz val="18"/>
        <color rgb="FFFF0000"/>
        <rFont val="メイリオ"/>
        <family val="3"/>
        <charset val="128"/>
      </rPr>
      <t>講習</t>
    </r>
    <r>
      <rPr>
        <sz val="18"/>
        <color rgb="FF000000"/>
        <rFont val="メイリオ"/>
        <family val="3"/>
        <charset val="128"/>
      </rPr>
      <t>会において</t>
    </r>
    <r>
      <rPr>
        <b/>
        <sz val="18"/>
        <color rgb="FFFF0000"/>
        <rFont val="メイリオ"/>
        <family val="3"/>
        <charset val="128"/>
      </rPr>
      <t>講習</t>
    </r>
    <r>
      <rPr>
        <sz val="18"/>
        <color rgb="FF000000"/>
        <rFont val="メイリオ"/>
        <family val="3"/>
        <charset val="128"/>
      </rPr>
      <t>を受けようとする者は、</t>
    </r>
    <r>
      <rPr>
        <b/>
        <sz val="18"/>
        <color rgb="FFFF0000"/>
        <rFont val="メイリオ"/>
        <family val="3"/>
        <charset val="128"/>
      </rPr>
      <t>講習</t>
    </r>
    <r>
      <rPr>
        <sz val="18"/>
        <color rgb="FF000000"/>
        <rFont val="メイリオ"/>
        <family val="3"/>
        <charset val="128"/>
      </rPr>
      <t>会</t>
    </r>
    <r>
      <rPr>
        <b/>
        <sz val="18"/>
        <color rgb="FFFF0000"/>
        <rFont val="メイリオ"/>
        <family val="3"/>
        <charset val="128"/>
      </rPr>
      <t>受講</t>
    </r>
    <r>
      <rPr>
        <sz val="18"/>
        <color rgb="FF000000"/>
        <rFont val="メイリオ"/>
        <family val="3"/>
        <charset val="128"/>
      </rPr>
      <t>申請書(様式第23号)を市長に提出しなければならない。
2　市長は、前項の申請書を受理したときは、</t>
    </r>
    <r>
      <rPr>
        <b/>
        <sz val="18"/>
        <color rgb="FFFF0000"/>
        <rFont val="メイリオ"/>
        <family val="3"/>
        <charset val="128"/>
      </rPr>
      <t>講習</t>
    </r>
    <r>
      <rPr>
        <sz val="18"/>
        <color rgb="FF000000"/>
        <rFont val="メイリオ"/>
        <family val="3"/>
        <charset val="128"/>
      </rPr>
      <t>会</t>
    </r>
    <r>
      <rPr>
        <b/>
        <sz val="18"/>
        <color rgb="FFFF0000"/>
        <rFont val="メイリオ"/>
        <family val="3"/>
        <charset val="128"/>
      </rPr>
      <t>受講</t>
    </r>
    <r>
      <rPr>
        <sz val="18"/>
        <color rgb="FF000000"/>
        <rFont val="メイリオ"/>
        <family val="3"/>
        <charset val="128"/>
      </rPr>
      <t>票(様式第24号)を当該申請をした者に交付する。</t>
    </r>
  </si>
  <si>
    <t>第31条第1項</t>
    <rPh sb="0" eb="1">
      <t>ダイ</t>
    </rPh>
    <rPh sb="3" eb="4">
      <t>ジョウ</t>
    </rPh>
    <rPh sb="4" eb="5">
      <t>ダイ</t>
    </rPh>
    <rPh sb="6" eb="7">
      <t>コウ</t>
    </rPh>
    <phoneticPr fontId="11"/>
  </si>
  <si>
    <r>
      <t>(</t>
    </r>
    <r>
      <rPr>
        <b/>
        <sz val="18"/>
        <color rgb="FFFF0000"/>
        <rFont val="メイリオ"/>
        <family val="3"/>
        <charset val="128"/>
      </rPr>
      <t>講習</t>
    </r>
    <r>
      <rPr>
        <sz val="18"/>
        <color rgb="FF000000"/>
        <rFont val="メイリオ"/>
        <family val="3"/>
        <charset val="128"/>
      </rPr>
      <t>会</t>
    </r>
    <r>
      <rPr>
        <b/>
        <sz val="18"/>
        <color rgb="FFFF0000"/>
        <rFont val="メイリオ"/>
        <family val="3"/>
        <charset val="128"/>
      </rPr>
      <t>修了証</t>
    </r>
    <r>
      <rPr>
        <sz val="18"/>
        <color rgb="FF000000"/>
        <rFont val="メイリオ"/>
        <family val="3"/>
        <charset val="128"/>
      </rPr>
      <t>書)
第25条　市長は、</t>
    </r>
    <r>
      <rPr>
        <b/>
        <sz val="18"/>
        <color rgb="FFFF0000"/>
        <rFont val="メイリオ"/>
        <family val="3"/>
        <charset val="128"/>
      </rPr>
      <t>講習</t>
    </r>
    <r>
      <rPr>
        <sz val="18"/>
        <color rgb="FF000000"/>
        <rFont val="メイリオ"/>
        <family val="3"/>
        <charset val="128"/>
      </rPr>
      <t>会において</t>
    </r>
    <r>
      <rPr>
        <b/>
        <sz val="18"/>
        <color rgb="FFFF0000"/>
        <rFont val="メイリオ"/>
        <family val="3"/>
        <charset val="128"/>
      </rPr>
      <t>講習</t>
    </r>
    <r>
      <rPr>
        <sz val="18"/>
        <color rgb="FF000000"/>
        <rFont val="メイリオ"/>
        <family val="3"/>
        <charset val="128"/>
      </rPr>
      <t>を修了した者に対し、</t>
    </r>
    <r>
      <rPr>
        <b/>
        <sz val="18"/>
        <color rgb="FFFF0000"/>
        <rFont val="メイリオ"/>
        <family val="3"/>
        <charset val="128"/>
      </rPr>
      <t>講習</t>
    </r>
    <r>
      <rPr>
        <sz val="18"/>
        <color rgb="FF000000"/>
        <rFont val="メイリオ"/>
        <family val="3"/>
        <charset val="128"/>
      </rPr>
      <t>会</t>
    </r>
    <r>
      <rPr>
        <b/>
        <sz val="18"/>
        <color rgb="FFFF0000"/>
        <rFont val="メイリオ"/>
        <family val="3"/>
        <charset val="128"/>
      </rPr>
      <t>修了証</t>
    </r>
    <r>
      <rPr>
        <sz val="18"/>
        <color rgb="FF000000"/>
        <rFont val="メイリオ"/>
        <family val="3"/>
        <charset val="128"/>
      </rPr>
      <t>書(様式第25号)を交付する。</t>
    </r>
  </si>
  <si>
    <t>豊田市景観条例</t>
  </si>
  <si>
    <r>
      <t>(景観重要建造物)
第13条　市長は、法第19条第1項の規定により景観重要建造物の指定をしようとするときは、同条第2項に定めるもののほか、あらかじめ、豊田市景観審議会の意見を聴かなければならない。
2　市長は、景観重要建造物の指定をしたときは、その旨を告示するものとする。
3　前2項の規定は、景観重要建造物の指定の解除について準用する。
4　景観重要建造物の所有者及び管理者が行う法第25条第2項に規定する管理の方法の基準は、次のとおりとする。
(1)　景観重要建造物を修繕するときは、原則として当該修繕前の外観を変更することのないようにすること。
(2)　消火器の設置その他の防災上の措置を講ずること。
(3)　景観重要建造物の滅失を防ぐため、その敷地、構造及び建築設備の状況を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し、規則で定めるところにより、その結果を市長に</t>
    </r>
    <r>
      <rPr>
        <b/>
        <sz val="18"/>
        <color rgb="FFFF0000"/>
        <rFont val="メイリオ"/>
        <family val="3"/>
        <charset val="128"/>
      </rPr>
      <t>報告</t>
    </r>
    <r>
      <rPr>
        <sz val="18"/>
        <color rgb="FF000000"/>
        <rFont val="メイリオ"/>
        <family val="3"/>
        <charset val="128"/>
      </rPr>
      <t>すること。
(4)　前3号に掲げるもののほか、景観重要建造物の良好な景観の保全のために必要な措置を講ずること。
5　景観重要建造物の指定、現状変更及び指定の解除に関し必要な事項は、規則で定める。</t>
    </r>
  </si>
  <si>
    <t>点検の実効性を担保する手法が確立されていないため。</t>
  </si>
  <si>
    <r>
      <t>(景観重要樹木)
第14条　市長は、法第28条第1項の規定により景観重要樹木の指定をしようとするときは、同条第2項に定めるもののほか、あらかじめ、豊田市景観審議会の意見を聴かなければならない。
2　市長は、景観重要樹木の指定をしたときは、その旨を告示するものとする。
3　前2項の規定は、景観重要樹木の指定の解除について準用する。
4　景観重要樹木の所有者及び管理者が行う法第33条第2項に規定する管理の方法の基準は、次のとおりとする。
(1)　景観重要樹木の良好な景観を保全するため、枝打ち、整枝その他必要な管理を行うこと。
(2)　景観重要樹木の滅失、枯死等を防ぐため、病害虫の防除その他の必要な措置を行うこと。
(3)　景観重要樹木の状況について</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し、規則で定めるところにより、その結果を市長に</t>
    </r>
    <r>
      <rPr>
        <b/>
        <sz val="18"/>
        <color rgb="FFFF0000"/>
        <rFont val="メイリオ"/>
        <family val="3"/>
        <charset val="128"/>
      </rPr>
      <t>報告</t>
    </r>
    <r>
      <rPr>
        <sz val="18"/>
        <color rgb="FF000000"/>
        <rFont val="メイリオ"/>
        <family val="3"/>
        <charset val="128"/>
      </rPr>
      <t>すること。
5　景観重要樹木の指定、現状変更及び指定の解除に関し必要な事項は、規則で定める。</t>
    </r>
  </si>
  <si>
    <t>豊田市景観規則</t>
  </si>
  <si>
    <r>
      <t>(公表の方法)
第4条　条例第9条第1項の規定による公表は、豊田市公告式条例(昭和29年条例第15号)第2条第2項に規定する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することその他市長が適当と認める方法によるものとする。</t>
    </r>
  </si>
  <si>
    <r>
      <t>(景観重要建造物の指定等)
第6条　法第21条第1項の通知は、景観重要建造物指定通知書(様式第6号)によるものとする。
2　市長は、景観重要建造物の指定をしたときは、法第21条第2項の規定により、次の事項を表示する標識を設置するものとする。
(1)　指定番号及び指定の年月日
(2)　景観重要建造物の名称
3　前項の標識は、当該景観重要建造物の良好な景観を損なわない意匠とするとともに、当該景観重要建造物の敷地内の</t>
    </r>
    <r>
      <rPr>
        <b/>
        <sz val="18"/>
        <color rgb="FFFF0000"/>
        <rFont val="メイリオ"/>
        <family val="3"/>
        <charset val="128"/>
      </rPr>
      <t>見やすい</t>
    </r>
    <r>
      <rPr>
        <sz val="18"/>
        <color rgb="FF000000"/>
        <rFont val="メイリオ"/>
        <family val="3"/>
        <charset val="128"/>
      </rPr>
      <t>場所に設置するものとする。
4　法第22条第1項に規定する許可を受けようとする者は、景観重要建造物現状変更許可申請書(様式第7号)に次に</t>
    </r>
    <r>
      <rPr>
        <b/>
        <sz val="18"/>
        <color rgb="FFFF0000"/>
        <rFont val="メイリオ"/>
        <family val="3"/>
        <charset val="128"/>
      </rPr>
      <t>掲げ</t>
    </r>
    <r>
      <rPr>
        <sz val="18"/>
        <color rgb="FF000000"/>
        <rFont val="メイリオ"/>
        <family val="3"/>
        <charset val="128"/>
      </rPr>
      <t>る図書を添えて、市長に提出しなければならない。
(1)　設計仕様書及び設計図
(2)　敷地位置図(縮尺2,500分の1以上のもの)
(3)　現況写真
(4)　所有者の意見書
5　市長は、法第22条第1項に規定する許可をしたときは、景観重要建造物現状変更許可書(様式第8号)を前項の規定による申請者に通知するものとする。
6　市長は、法第27条第1項又は第2項の規定により景観重要建造物の指定を解除したときは、景観重要建造物指定解除通知書(様式第9号)を当該景観重要建造物の所有者に通知するものとする。</t>
    </r>
  </si>
  <si>
    <r>
      <t>(景観重要建造物の</t>
    </r>
    <r>
      <rPr>
        <b/>
        <sz val="18"/>
        <color rgb="FFFF0000"/>
        <rFont val="メイリオ"/>
        <family val="3"/>
        <charset val="128"/>
      </rPr>
      <t>点検</t>
    </r>
    <r>
      <rPr>
        <sz val="18"/>
        <color rgb="FF000000"/>
        <rFont val="メイリオ"/>
        <family val="3"/>
        <charset val="128"/>
      </rPr>
      <t>結果</t>
    </r>
    <r>
      <rPr>
        <b/>
        <sz val="18"/>
        <color rgb="FFFF0000"/>
        <rFont val="メイリオ"/>
        <family val="3"/>
        <charset val="128"/>
      </rPr>
      <t>報告</t>
    </r>
    <r>
      <rPr>
        <sz val="18"/>
        <color rgb="FF000000"/>
        <rFont val="メイリオ"/>
        <family val="3"/>
        <charset val="128"/>
      </rPr>
      <t>)
第7条　景観重要建造物の所有者及び管理者は、条例第13条第4項第3号の規定による</t>
    </r>
    <r>
      <rPr>
        <b/>
        <sz val="18"/>
        <color rgb="FFFF0000"/>
        <rFont val="メイリオ"/>
        <family val="3"/>
        <charset val="128"/>
      </rPr>
      <t>点検</t>
    </r>
    <r>
      <rPr>
        <sz val="18"/>
        <color rgb="FF000000"/>
        <rFont val="メイリオ"/>
        <family val="3"/>
        <charset val="128"/>
      </rPr>
      <t>を</t>
    </r>
    <r>
      <rPr>
        <b/>
        <sz val="18"/>
        <color rgb="FFFF0000"/>
        <rFont val="メイリオ"/>
        <family val="3"/>
        <charset val="128"/>
      </rPr>
      <t>年1回</t>
    </r>
    <r>
      <rPr>
        <sz val="18"/>
        <color rgb="FF000000"/>
        <rFont val="メイリオ"/>
        <family val="3"/>
        <charset val="128"/>
      </rPr>
      <t>行わなければならない。ただし、市長が適当と認めるときは、これと異なる周期で</t>
    </r>
    <r>
      <rPr>
        <b/>
        <sz val="18"/>
        <color rgb="FFFF0000"/>
        <rFont val="メイリオ"/>
        <family val="3"/>
        <charset val="128"/>
      </rPr>
      <t>点検</t>
    </r>
    <r>
      <rPr>
        <sz val="18"/>
        <color rgb="FF000000"/>
        <rFont val="メイリオ"/>
        <family val="3"/>
        <charset val="128"/>
      </rPr>
      <t>を行うことができる。
2　条例第13条第4項第3号の規定による</t>
    </r>
    <r>
      <rPr>
        <b/>
        <sz val="18"/>
        <color rgb="FFFF0000"/>
        <rFont val="メイリオ"/>
        <family val="3"/>
        <charset val="128"/>
      </rPr>
      <t>点検</t>
    </r>
    <r>
      <rPr>
        <sz val="18"/>
        <color rgb="FF000000"/>
        <rFont val="メイリオ"/>
        <family val="3"/>
        <charset val="128"/>
      </rPr>
      <t>の結果</t>
    </r>
    <r>
      <rPr>
        <b/>
        <sz val="18"/>
        <color rgb="FFFF0000"/>
        <rFont val="メイリオ"/>
        <family val="3"/>
        <charset val="128"/>
      </rPr>
      <t>報告</t>
    </r>
    <r>
      <rPr>
        <sz val="18"/>
        <color rgb="FF000000"/>
        <rFont val="メイリオ"/>
        <family val="3"/>
        <charset val="128"/>
      </rPr>
      <t>は、景観重要建造物状況</t>
    </r>
    <r>
      <rPr>
        <b/>
        <sz val="18"/>
        <color rgb="FFFF0000"/>
        <rFont val="メイリオ"/>
        <family val="3"/>
        <charset val="128"/>
      </rPr>
      <t>点検</t>
    </r>
    <r>
      <rPr>
        <sz val="18"/>
        <color rgb="FF000000"/>
        <rFont val="メイリオ"/>
        <family val="3"/>
        <charset val="128"/>
      </rPr>
      <t>結果</t>
    </r>
    <r>
      <rPr>
        <b/>
        <sz val="18"/>
        <color rgb="FFFF0000"/>
        <rFont val="メイリオ"/>
        <family val="3"/>
        <charset val="128"/>
      </rPr>
      <t>報告</t>
    </r>
    <r>
      <rPr>
        <sz val="18"/>
        <color rgb="FF000000"/>
        <rFont val="メイリオ"/>
        <family val="3"/>
        <charset val="128"/>
      </rPr>
      <t>書(様式第10号)によるものとする。</t>
    </r>
  </si>
  <si>
    <r>
      <t>(景観重要樹木の指定等)
第8条　法第30条第1項の通知は、景観重要樹木指定通知書(様式第11号)によるものとする。
2　市長は、景観重要樹木の指定をしたときは、法第30条第2項の規定により、次の事項を表示する標識を設置するものとする。
(1)　指定番号及び指定の年月日
(2)　景観重要樹木の樹種
3　前項の標識は、当該景観重要樹木の良好な景観を損なわない意匠とするとともに、当該景観重要樹木付近の</t>
    </r>
    <r>
      <rPr>
        <b/>
        <sz val="18"/>
        <color rgb="FFFF0000"/>
        <rFont val="メイリオ"/>
        <family val="3"/>
        <charset val="128"/>
      </rPr>
      <t>見やすい</t>
    </r>
    <r>
      <rPr>
        <sz val="18"/>
        <color rgb="FF000000"/>
        <rFont val="メイリオ"/>
        <family val="3"/>
        <charset val="128"/>
      </rPr>
      <t>場所に設置するものとする。
4　法第31条第1項に規定する許可を受けようとする者は、景観重要樹木現状変更許可申請書(様式第12号)に次に</t>
    </r>
    <r>
      <rPr>
        <b/>
        <sz val="18"/>
        <color rgb="FFFF0000"/>
        <rFont val="メイリオ"/>
        <family val="3"/>
        <charset val="128"/>
      </rPr>
      <t>掲げ</t>
    </r>
    <r>
      <rPr>
        <sz val="18"/>
        <color rgb="FF000000"/>
        <rFont val="メイリオ"/>
        <family val="3"/>
        <charset val="128"/>
      </rPr>
      <t>る図書を添えて、市長に提出しなければならない。
(1)　施工方法の図面
(2)　位置図(縮尺2,500分の1以上のもの)
(3)　現況写真
(4)　所有者の意見書
5　市長は、法第31条第1項に規定する許可をしたときは、景観重要樹木現状変更許可書(様式第13号)を前項の規定による申請者に通知するものとする。
6　市長は、法第35条第1項又は第2項の規定により景観重要樹木の指定を解除したときは、景観重要樹木指定解除通知書(様式第14号)を当該景観重要樹木の所有者に通知するものとする。</t>
    </r>
  </si>
  <si>
    <r>
      <t>(景観重要樹木の</t>
    </r>
    <r>
      <rPr>
        <b/>
        <sz val="18"/>
        <color rgb="FFFF0000"/>
        <rFont val="メイリオ"/>
        <family val="3"/>
        <charset val="128"/>
      </rPr>
      <t>点検</t>
    </r>
    <r>
      <rPr>
        <sz val="18"/>
        <color rgb="FF000000"/>
        <rFont val="メイリオ"/>
        <family val="3"/>
        <charset val="128"/>
      </rPr>
      <t>結果</t>
    </r>
    <r>
      <rPr>
        <b/>
        <sz val="18"/>
        <color rgb="FFFF0000"/>
        <rFont val="メイリオ"/>
        <family val="3"/>
        <charset val="128"/>
      </rPr>
      <t>報告</t>
    </r>
    <r>
      <rPr>
        <sz val="18"/>
        <color rgb="FF000000"/>
        <rFont val="メイリオ"/>
        <family val="3"/>
        <charset val="128"/>
      </rPr>
      <t>)
第9条　景観重要樹木の所有者及び管理者は、条例第14条第4項第3号の規定による</t>
    </r>
    <r>
      <rPr>
        <b/>
        <sz val="18"/>
        <color rgb="FFFF0000"/>
        <rFont val="メイリオ"/>
        <family val="3"/>
        <charset val="128"/>
      </rPr>
      <t>点検</t>
    </r>
    <r>
      <rPr>
        <sz val="18"/>
        <color rgb="FF000000"/>
        <rFont val="メイリオ"/>
        <family val="3"/>
        <charset val="128"/>
      </rPr>
      <t>を</t>
    </r>
    <r>
      <rPr>
        <b/>
        <sz val="18"/>
        <color rgb="FFFF0000"/>
        <rFont val="メイリオ"/>
        <family val="3"/>
        <charset val="128"/>
      </rPr>
      <t>年1回</t>
    </r>
    <r>
      <rPr>
        <sz val="18"/>
        <color rgb="FF000000"/>
        <rFont val="メイリオ"/>
        <family val="3"/>
        <charset val="128"/>
      </rPr>
      <t>行わなければならない。ただし、市長が適当と認めるときは、これと異なる周期で</t>
    </r>
    <r>
      <rPr>
        <b/>
        <sz val="18"/>
        <color rgb="FFFF0000"/>
        <rFont val="メイリオ"/>
        <family val="3"/>
        <charset val="128"/>
      </rPr>
      <t>点検</t>
    </r>
    <r>
      <rPr>
        <sz val="18"/>
        <color rgb="FF000000"/>
        <rFont val="メイリオ"/>
        <family val="3"/>
        <charset val="128"/>
      </rPr>
      <t>を行うことができる。
2　条例第14条第4項第3号の規定による</t>
    </r>
    <r>
      <rPr>
        <b/>
        <sz val="18"/>
        <color rgb="FFFF0000"/>
        <rFont val="メイリオ"/>
        <family val="3"/>
        <charset val="128"/>
      </rPr>
      <t>点検</t>
    </r>
    <r>
      <rPr>
        <sz val="18"/>
        <color rgb="FF000000"/>
        <rFont val="メイリオ"/>
        <family val="3"/>
        <charset val="128"/>
      </rPr>
      <t>の結果</t>
    </r>
    <r>
      <rPr>
        <b/>
        <sz val="18"/>
        <color rgb="FFFF0000"/>
        <rFont val="メイリオ"/>
        <family val="3"/>
        <charset val="128"/>
      </rPr>
      <t>報告</t>
    </r>
    <r>
      <rPr>
        <sz val="18"/>
        <color rgb="FF000000"/>
        <rFont val="メイリオ"/>
        <family val="3"/>
        <charset val="128"/>
      </rPr>
      <t>は、景観重要樹木状況</t>
    </r>
    <r>
      <rPr>
        <b/>
        <sz val="18"/>
        <color rgb="FFFF0000"/>
        <rFont val="メイリオ"/>
        <family val="3"/>
        <charset val="128"/>
      </rPr>
      <t>点検</t>
    </r>
    <r>
      <rPr>
        <sz val="18"/>
        <color rgb="FF000000"/>
        <rFont val="メイリオ"/>
        <family val="3"/>
        <charset val="128"/>
      </rPr>
      <t>結果</t>
    </r>
    <r>
      <rPr>
        <b/>
        <sz val="18"/>
        <color rgb="FFFF0000"/>
        <rFont val="メイリオ"/>
        <family val="3"/>
        <charset val="128"/>
      </rPr>
      <t>報告</t>
    </r>
    <r>
      <rPr>
        <sz val="18"/>
        <color rgb="FF000000"/>
        <rFont val="メイリオ"/>
        <family val="3"/>
        <charset val="128"/>
      </rPr>
      <t>書(様式第15号)によるものとする。</t>
    </r>
  </si>
  <si>
    <t>豊田市開発登録簿閲覧規則</t>
  </si>
  <si>
    <r>
      <t>(</t>
    </r>
    <r>
      <rPr>
        <b/>
        <sz val="18"/>
        <color rgb="FFFF0000"/>
        <rFont val="メイリオ"/>
        <family val="3"/>
        <charset val="128"/>
      </rPr>
      <t>閲覧</t>
    </r>
    <r>
      <rPr>
        <sz val="18"/>
        <color rgb="FF000000"/>
        <rFont val="メイリオ"/>
        <family val="3"/>
        <charset val="128"/>
      </rPr>
      <t>所)
第2条　登録簿の</t>
    </r>
    <r>
      <rPr>
        <b/>
        <sz val="18"/>
        <color rgb="FFFF0000"/>
        <rFont val="メイリオ"/>
        <family val="3"/>
        <charset val="128"/>
      </rPr>
      <t>閲覧</t>
    </r>
    <r>
      <rPr>
        <sz val="18"/>
        <color rgb="FF000000"/>
        <rFont val="メイリオ"/>
        <family val="3"/>
        <charset val="128"/>
      </rPr>
      <t>場所(以下「</t>
    </r>
    <r>
      <rPr>
        <b/>
        <sz val="18"/>
        <color rgb="FFFF0000"/>
        <rFont val="メイリオ"/>
        <family val="3"/>
        <charset val="128"/>
      </rPr>
      <t>閲覧</t>
    </r>
    <r>
      <rPr>
        <sz val="18"/>
        <color rgb="FF000000"/>
        <rFont val="メイリオ"/>
        <family val="3"/>
        <charset val="128"/>
      </rPr>
      <t>所」という。)は、都市整備部開発調整課とする。</t>
    </r>
  </si>
  <si>
    <t>NO.1163と同様</t>
  </si>
  <si>
    <r>
      <t>(閲覧日及び閲覧時間)
第3条　登録簿の閲覧日は次に</t>
    </r>
    <r>
      <rPr>
        <b/>
        <sz val="18"/>
        <color rgb="FFFF0000"/>
        <rFont val="メイリオ"/>
        <family val="3"/>
        <charset val="128"/>
      </rPr>
      <t>掲げ</t>
    </r>
    <r>
      <rPr>
        <sz val="18"/>
        <color rgb="FF000000"/>
        <rFont val="メイリオ"/>
        <family val="3"/>
        <charset val="128"/>
      </rPr>
      <t>る日を除く日とし、閲覧時間は午前9時から午後5時までとする。
(1)　日曜日及び土曜日
(2)　国民の祝日に関する法律(昭和23年法律第178号)に規定する休日
(3)　12月28日から翌年の1月4日までの日
2　市長は、登録簿の整理その他必要がある場合は、臨時に閲覧日又は閲覧時間を変更することができる。この場合においては、その旨を閲覧所に</t>
    </r>
    <r>
      <rPr>
        <b/>
        <sz val="18"/>
        <color rgb="FFFF0000"/>
        <rFont val="メイリオ"/>
        <family val="3"/>
        <charset val="128"/>
      </rPr>
      <t>掲示</t>
    </r>
    <r>
      <rPr>
        <sz val="18"/>
        <color rgb="FF000000"/>
        <rFont val="メイリオ"/>
        <family val="3"/>
        <charset val="128"/>
      </rPr>
      <t>するものとする。</t>
    </r>
  </si>
  <si>
    <r>
      <t>(</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
第3条　登録簿の</t>
    </r>
    <r>
      <rPr>
        <b/>
        <sz val="18"/>
        <color rgb="FFFF0000"/>
        <rFont val="メイリオ"/>
        <family val="3"/>
        <charset val="128"/>
      </rPr>
      <t>閲覧</t>
    </r>
    <r>
      <rPr>
        <sz val="18"/>
        <color rgb="FF000000"/>
        <rFont val="メイリオ"/>
        <family val="3"/>
        <charset val="128"/>
      </rPr>
      <t>日は次に掲げる日を除く日とし、</t>
    </r>
    <r>
      <rPr>
        <b/>
        <sz val="18"/>
        <color rgb="FFFF0000"/>
        <rFont val="メイリオ"/>
        <family val="3"/>
        <charset val="128"/>
      </rPr>
      <t>閲覧</t>
    </r>
    <r>
      <rPr>
        <sz val="18"/>
        <color rgb="FF000000"/>
        <rFont val="メイリオ"/>
        <family val="3"/>
        <charset val="128"/>
      </rPr>
      <t>時間は午前9時から午後5時までとする。
(1)　日曜日及び土曜日
(2)　国民の祝日に関する法律(昭和23年法律第178号)に規定する休日
(3)　12月28日から翌年の1月4日までの日
2　市長は、登録簿の整理その他必要がある場合は、臨時に</t>
    </r>
    <r>
      <rPr>
        <b/>
        <sz val="18"/>
        <color rgb="FFFF0000"/>
        <rFont val="メイリオ"/>
        <family val="3"/>
        <charset val="128"/>
      </rPr>
      <t>閲覧</t>
    </r>
    <r>
      <rPr>
        <sz val="18"/>
        <color rgb="FF000000"/>
        <rFont val="メイリオ"/>
        <family val="3"/>
        <charset val="128"/>
      </rPr>
      <t>日又は</t>
    </r>
    <r>
      <rPr>
        <b/>
        <sz val="18"/>
        <color rgb="FFFF0000"/>
        <rFont val="メイリオ"/>
        <family val="3"/>
        <charset val="128"/>
      </rPr>
      <t>閲覧</t>
    </r>
    <r>
      <rPr>
        <sz val="18"/>
        <color rgb="FF000000"/>
        <rFont val="メイリオ"/>
        <family val="3"/>
        <charset val="128"/>
      </rPr>
      <t>時間を変更することができる。この場合においては、その旨を</t>
    </r>
    <r>
      <rPr>
        <b/>
        <sz val="18"/>
        <color rgb="FFFF0000"/>
        <rFont val="メイリオ"/>
        <family val="3"/>
        <charset val="128"/>
      </rPr>
      <t>閲覧</t>
    </r>
    <r>
      <rPr>
        <sz val="18"/>
        <color rgb="FF000000"/>
        <rFont val="メイリオ"/>
        <family val="3"/>
        <charset val="128"/>
      </rPr>
      <t>所に掲示するものとする。</t>
    </r>
  </si>
  <si>
    <t>都市整備部 市街地整備課</t>
  </si>
  <si>
    <t>豊田都市計画事業豊田土橋土地区画整理事業施行規程</t>
  </si>
  <si>
    <r>
      <t>(基準地積の更正等)
第19条　宅地所有者又は宅地について所有権以外の権利(処分の制限を含む。次条において同じ。)を有する者は、前条の地積が事実に相違すると認めるときは、施行日から60日以内に施行者に地積の更正を申請することができる。
2　施行者は、前項の規定による申請があったときは、申請人及び関係土地所有者の</t>
    </r>
    <r>
      <rPr>
        <b/>
        <sz val="18"/>
        <color rgb="FFFF0000"/>
        <rFont val="メイリオ"/>
        <family val="3"/>
        <charset val="128"/>
      </rPr>
      <t>立会</t>
    </r>
    <r>
      <rPr>
        <sz val="18"/>
        <color rgb="FF000000"/>
        <rFont val="メイリオ"/>
        <family val="3"/>
        <charset val="128"/>
      </rPr>
      <t>いを求めて当該申請に係る宅地の地積を</t>
    </r>
    <r>
      <rPr>
        <b/>
        <sz val="18"/>
        <color rgb="FFFF0000"/>
        <rFont val="メイリオ"/>
        <family val="3"/>
        <charset val="128"/>
      </rPr>
      <t>確認</t>
    </r>
    <r>
      <rPr>
        <sz val="18"/>
        <color rgb="FF000000"/>
        <rFont val="メイリオ"/>
        <family val="3"/>
        <charset val="128"/>
      </rPr>
      <t>してその基準地積を更正しなければならない。
3　施行者は、基準地積が明らかに事実に相違すると認める宅地及び特に地積について実測する必要があると認める宅地について、その宅地の所有者及びその宅地に隣接する土地の所有者の</t>
    </r>
    <r>
      <rPr>
        <b/>
        <sz val="18"/>
        <color rgb="FFFF0000"/>
        <rFont val="メイリオ"/>
        <family val="3"/>
        <charset val="128"/>
      </rPr>
      <t>立会</t>
    </r>
    <r>
      <rPr>
        <sz val="18"/>
        <color rgb="FF000000"/>
        <rFont val="メイリオ"/>
        <family val="3"/>
        <charset val="128"/>
      </rPr>
      <t>いを求め、その宅地の地積を実測してその基準地積を更正することができる。
4　施行者は、施行地区を適当と認める区域に分割し、各区域について実測した宅地の地積とその区域内の基準地積を合計した地積との間に差異がある場合は、その差異に係る地積を施行者が定める基準に基づいてあん分し、基準地積を更正することができる。
5　施行日後に分割した宅地の分割後の各筆の基準地積は、分割前の宅地の基準地積を分割後の各筆の登記された地積にあん分した地積とする。ただし、分割後の宅地各筆の所有権者全員が連署した書面をもってこれと異なる申出をした場合は、分割前の宅地の基準地積をその申出による割合であん分した地積とすることができる。
6　施行日後に合筆した宅地の合筆後の基準地積は、合筆前の宅地の基準地積の合計とする。</t>
    </r>
  </si>
  <si>
    <t>地籍の更正に関する内容のため、境界の正確な確認、関係者の認識の一致、正確な測量のため現地での立会いが必須である</t>
  </si>
  <si>
    <t>豊田都市計画事業及び西三河都市計画事業豊田花園土地区画整理事業施行規程</t>
  </si>
  <si>
    <r>
      <t>(基準地積の更正等)
第19条　宅地所有者又は宅地について所有権以外の権利(処分の制限を含む。次条において同じ。)を有する者は、基準地積が事実に相違すると認めるときは、施行日から60日以内に施行者に基準地積の更正を申請することができる。
2　前項の規定により基準地積の更正を申請しようとする者(以下「申請者」という。)は、申請書に次に掲げる書類を添付し、施行者に提出しなければならない。この場合において、当該申請に係る宅地が別の宅地(申請者が所有権又は所有権以外の権利を有するものに限る。)に連続しているときは、その全部について一括して申請しなければならない。
(1)　隣接する宅地の地番及び所有者の氏名を記入した見取図
(2)　隣接する宅地との境界標識の種別、境界点の位置及び境界点間の距離を記入し、隣接する宅地の所有者が署名した境界表示図
(3)　申請に係る宅地の実測図
3　施行者は、第1項の申請があったときは、申請者及び関係土地所有者の</t>
    </r>
    <r>
      <rPr>
        <b/>
        <sz val="18"/>
        <color rgb="FFFF0000"/>
        <rFont val="メイリオ"/>
        <family val="3"/>
        <charset val="128"/>
      </rPr>
      <t>立会</t>
    </r>
    <r>
      <rPr>
        <sz val="18"/>
        <color rgb="FF000000"/>
        <rFont val="メイリオ"/>
        <family val="3"/>
        <charset val="128"/>
      </rPr>
      <t>いを求めて当該申請に係る宅地の地積を</t>
    </r>
    <r>
      <rPr>
        <b/>
        <sz val="18"/>
        <color rgb="FFFF0000"/>
        <rFont val="メイリオ"/>
        <family val="3"/>
        <charset val="128"/>
      </rPr>
      <t>確認</t>
    </r>
    <r>
      <rPr>
        <sz val="18"/>
        <color rgb="FF000000"/>
        <rFont val="メイリオ"/>
        <family val="3"/>
        <charset val="128"/>
      </rPr>
      <t>する。
4　施行者は、前項の規定により</t>
    </r>
    <r>
      <rPr>
        <b/>
        <sz val="18"/>
        <color rgb="FFFF0000"/>
        <rFont val="メイリオ"/>
        <family val="3"/>
        <charset val="128"/>
      </rPr>
      <t>確認</t>
    </r>
    <r>
      <rPr>
        <sz val="18"/>
        <color rgb="FF000000"/>
        <rFont val="メイリオ"/>
        <family val="3"/>
        <charset val="128"/>
      </rPr>
      <t>した地積を当該宅地の基準地積とする。
5　施行者は、基準地積が明らかに事実に相違すると認める宅地及び特に地積について実測する必要があると認める宅地について、その宅地の所有者及びその宅地に隣接する土地の所有者の</t>
    </r>
    <r>
      <rPr>
        <b/>
        <sz val="18"/>
        <color rgb="FFFF0000"/>
        <rFont val="メイリオ"/>
        <family val="3"/>
        <charset val="128"/>
      </rPr>
      <t>立会</t>
    </r>
    <r>
      <rPr>
        <sz val="18"/>
        <color rgb="FF000000"/>
        <rFont val="メイリオ"/>
        <family val="3"/>
        <charset val="128"/>
      </rPr>
      <t>いを求め、その宅地の地積を実測してその基準地積を更正することができる。
6　施行者は、施行地区を適当と認める区域に分割し、各区域について</t>
    </r>
    <r>
      <rPr>
        <b/>
        <sz val="18"/>
        <color rgb="FFFF0000"/>
        <rFont val="メイリオ"/>
        <family val="3"/>
        <charset val="128"/>
      </rPr>
      <t>計測</t>
    </r>
    <r>
      <rPr>
        <sz val="18"/>
        <color rgb="FF000000"/>
        <rFont val="メイリオ"/>
        <family val="3"/>
        <charset val="128"/>
      </rPr>
      <t>して得た宅地の地積とその区域内の基準地積を合計した地積との間に差異がある場合は、その差異に係る地積を施行者が定める基準に基づいてあん分し、基準地積を更正することができる。
7　施行日後に分割した宅地の分割後の各筆の基準地積は、分割前の宅地の基準地積を分割後の各筆の登記された地積にあん分した地積とする。ただし、分割後の宅地各筆の所有権者全員が連署した書面をもってこれと異なる申出をした場合は、分割前の宅地の基準地積をその申出による割合であん分した地積とすることができる。
8　施行日後に合筆した宅地の合筆後の基準地積は、合筆前の宅地の基準地積の合計とする。</t>
    </r>
  </si>
  <si>
    <t>都市整備部 市街地整備課/ 都市整備部 区画整理支援課</t>
  </si>
  <si>
    <t>豊田市土地区画整理事業施行地区内における建築行為等の許可に関する規則</t>
  </si>
  <si>
    <r>
      <t>(標識の設置)
第4条　建築行為等の許可を受けた者は、土地区画整理法第76条第1項許可標識(様式第3号)を、当該行為地の</t>
    </r>
    <r>
      <rPr>
        <b/>
        <sz val="18"/>
        <color rgb="FFFF0000"/>
        <rFont val="メイリオ"/>
        <family val="3"/>
        <charset val="128"/>
      </rPr>
      <t>見やすい</t>
    </r>
    <r>
      <rPr>
        <sz val="18"/>
        <color rgb="FF000000"/>
        <rFont val="メイリオ"/>
        <family val="3"/>
        <charset val="128"/>
      </rPr>
      <t>場所に設置しておかなければならない。</t>
    </r>
  </si>
  <si>
    <t>土地区画整理法76条の許可標識は、現場で誰もが確実に確認できることが重要であり、アナログ標識でなければいけないわけではない。そのため、アナログ標識に代替するデジタル技術が将来的に実用化されれば、それを活用していくことも十分に考えられる。
（見直しの方向性については区画整理支援課と協議済み）</t>
  </si>
  <si>
    <t>豊田市都市公園条例</t>
  </si>
  <si>
    <r>
      <t>(監督処分)
第12条　市長は、次の各号のいずれかに該当する者に対して、第5条の規定による許可を取り消し、その効力を停止し、若しくはその条件を変更し、又は行為の中止、原状回復若しくは都市公園から退去を命ずることができる。
(1)　この条例若しくはこの条例に基づく規則の規定又はこの条例の規定に基づく処分に違反している者
(2)　第5条の規定による許可に付した条件に違反している者
(3)　偽りその他不正な手段により第5条の規定による許可を受けた者
2　市長は、次の各号のいずれかに該当する場合においては、第5条の規定による許可を受けた者に対し、前項に規定する処分をし、又は同項に規定する必要な措置を命ずることができる。
(1)　都市公園に関する工事のため、やむを得ない必要が生じた場合
(2)　都市公園の保全又は公衆の都市公園の利用に著しい支障が生じた場合
(3)　前2号に</t>
    </r>
    <r>
      <rPr>
        <b/>
        <sz val="18"/>
        <color rgb="FFFF0000"/>
        <rFont val="メイリオ"/>
        <family val="3"/>
        <charset val="128"/>
      </rPr>
      <t>掲げ</t>
    </r>
    <r>
      <rPr>
        <sz val="18"/>
        <color rgb="FF000000"/>
        <rFont val="メイリオ"/>
        <family val="3"/>
        <charset val="128"/>
      </rPr>
      <t>る場合のほか、都市公園の管理上の理由以外の理由に基づく公益上やむを得ない必要が生じた場合
3　法第27条第5項の条例で定める事項は、次に</t>
    </r>
    <r>
      <rPr>
        <b/>
        <sz val="18"/>
        <color rgb="FFFF0000"/>
        <rFont val="メイリオ"/>
        <family val="3"/>
        <charset val="128"/>
      </rPr>
      <t>掲げ</t>
    </r>
    <r>
      <rPr>
        <sz val="18"/>
        <color rgb="FF000000"/>
        <rFont val="メイリオ"/>
        <family val="3"/>
        <charset val="128"/>
      </rPr>
      <t>るものとする。
(1)　保管した都市公園に存する工作物その他の物件若しくは施設(以下この条において「工作物等」という。)の名称又は種類、形状及び数量
(2)　保管した工作物等の放置されていた場所及び当該工作物等を除去した日時
(3)　その工作物等の保管を始めた日時及び保管の場所
(4)　前3号に</t>
    </r>
    <r>
      <rPr>
        <b/>
        <sz val="18"/>
        <color rgb="FFFF0000"/>
        <rFont val="メイリオ"/>
        <family val="3"/>
        <charset val="128"/>
      </rPr>
      <t>掲げ</t>
    </r>
    <r>
      <rPr>
        <sz val="18"/>
        <color rgb="FF000000"/>
        <rFont val="メイリオ"/>
        <family val="3"/>
        <charset val="128"/>
      </rPr>
      <t>るもののほか、保管した工作物等を返還するため必要と認められる事項
4　法第27条第5項の規定による公示は、次に</t>
    </r>
    <r>
      <rPr>
        <b/>
        <sz val="18"/>
        <color rgb="FFFF0000"/>
        <rFont val="メイリオ"/>
        <family val="3"/>
        <charset val="128"/>
      </rPr>
      <t>掲げ</t>
    </r>
    <r>
      <rPr>
        <sz val="18"/>
        <color rgb="FF000000"/>
        <rFont val="メイリオ"/>
        <family val="3"/>
        <charset val="128"/>
      </rPr>
      <t>る方法により行わなければならない。
(1)　前項各号に</t>
    </r>
    <r>
      <rPr>
        <b/>
        <sz val="18"/>
        <color rgb="FFFF0000"/>
        <rFont val="メイリオ"/>
        <family val="3"/>
        <charset val="128"/>
      </rPr>
      <t>掲げ</t>
    </r>
    <r>
      <rPr>
        <sz val="18"/>
        <color rgb="FF000000"/>
        <rFont val="メイリオ"/>
        <family val="3"/>
        <charset val="128"/>
      </rPr>
      <t>る事項を、保管を始めた日から起算して14日間、指定した場所に</t>
    </r>
    <r>
      <rPr>
        <b/>
        <sz val="18"/>
        <color rgb="FFFF0000"/>
        <rFont val="メイリオ"/>
        <family val="3"/>
        <charset val="128"/>
      </rPr>
      <t>掲示</t>
    </r>
    <r>
      <rPr>
        <sz val="18"/>
        <color rgb="FF000000"/>
        <rFont val="メイリオ"/>
        <family val="3"/>
        <charset val="128"/>
      </rPr>
      <t>すること。
(2)　前号の規定による公示に係る工作物等のうち特に貴重と認められるものについては、同号の公示の期間が満了しても、なおその工作物等の所有者、占有者その他当該工作物等について権限を有する者(以下この条において「所有者等」という。)の氏名及び住所を知ることができないときは、その公示の要旨を周知することができる。
5　法第27条第6項の規定による工作物等の価額の評価は、取引の実例価格、当該工作物等の使用年数、損耗の程度その他当該工作物等の価額の評価に関する事情を勘案してするものとする。この場合において、市長は、必要があると認めるときは、工作物等の価額の評価に関し専門的知識を有する者の意見を聴くことができる。
6　市長は、法第27条第6項の規定による保管した工作物等について、規則で定める方法により売却することができる。
7　市長は、保管した工作物等(法第27条第6項の規定により売却した代金を含む。)を当該工作物等の所有者等に返還するときは、返還を受ける者にその氏名及び住所を証するに足りる書類を提示させる等の方法によってその者がその工作物等の返還を受けるべき所有者等であることを証明させて返還するものとする。</t>
    </r>
    <phoneticPr fontId="13"/>
  </si>
  <si>
    <t>○○都道府県(市町村)都市公園条例(昭和31年11月20日建設計発第339号)</t>
  </si>
  <si>
    <t>第11条の3第1項</t>
  </si>
  <si>
    <t>都市公園法施行令 第23条第1項第1号に公示方法の記載があるため</t>
  </si>
  <si>
    <t>豊田市都市公園管理規則</t>
  </si>
  <si>
    <r>
      <t>(保管工作物等の公示場所及び売却方法)
第6条　都市公園条例第12条第4項第1号の規定による指定した場所は、豊田市公告式条例(昭和29年条例第15号)第2条第2項に規定する</t>
    </r>
    <r>
      <rPr>
        <b/>
        <sz val="18"/>
        <color rgb="FFFF0000"/>
        <rFont val="メイリオ"/>
        <family val="3"/>
        <charset val="128"/>
      </rPr>
      <t>掲示</t>
    </r>
    <r>
      <rPr>
        <sz val="18"/>
        <color rgb="FF000000"/>
        <rFont val="メイリオ"/>
        <family val="3"/>
        <charset val="128"/>
      </rPr>
      <t>場とする。
2　都市公園条例第12条第6項の規則で定める方法は、競争入札に付して行わなければならない。ただし、競争入札に付しても入札者がない工作物等その他競争入札に付することが適当でないと認められる工作物等については、随意契約により売却することができる。</t>
    </r>
    <phoneticPr fontId="13"/>
  </si>
  <si>
    <t>豊田市公告式条例により掲示場が定められているため</t>
  </si>
  <si>
    <t>豊田市有料駐車場条例</t>
  </si>
  <si>
    <r>
      <t>(標識の設置)
第12条　市長は、駐車場を利用しようとする者の</t>
    </r>
    <r>
      <rPr>
        <b/>
        <sz val="18"/>
        <color rgb="FFFF0000"/>
        <rFont val="メイリオ"/>
        <family val="3"/>
        <charset val="128"/>
      </rPr>
      <t>見やすい</t>
    </r>
    <r>
      <rPr>
        <sz val="18"/>
        <color rgb="FF000000"/>
        <rFont val="メイリオ"/>
        <family val="3"/>
        <charset val="128"/>
      </rPr>
      <t>場所に次に</t>
    </r>
    <r>
      <rPr>
        <b/>
        <sz val="18"/>
        <color rgb="FFFF0000"/>
        <rFont val="メイリオ"/>
        <family val="3"/>
        <charset val="128"/>
      </rPr>
      <t>掲げ</t>
    </r>
    <r>
      <rPr>
        <sz val="18"/>
        <color rgb="FF000000"/>
        <rFont val="メイリオ"/>
        <family val="3"/>
        <charset val="128"/>
      </rPr>
      <t>る事項を明示した標識を設置しなければならない。
(1)　駐車場の利用時間及び入出庫の取扱時間
(2)　使用料又は利用料金の額
(3)　前2号に</t>
    </r>
    <r>
      <rPr>
        <b/>
        <sz val="18"/>
        <color rgb="FFFF0000"/>
        <rFont val="メイリオ"/>
        <family val="3"/>
        <charset val="128"/>
      </rPr>
      <t>掲げ</t>
    </r>
    <r>
      <rPr>
        <sz val="18"/>
        <color rgb="FF000000"/>
        <rFont val="メイリオ"/>
        <family val="3"/>
        <charset val="128"/>
      </rPr>
      <t>るもののほか、駐車場の利用に関し必要と認められる事項</t>
    </r>
  </si>
  <si>
    <t>駐車場現地における利用者に向けた表示であり、デジタル化することができない。</t>
  </si>
  <si>
    <t>豊田市緑化推進条例</t>
  </si>
  <si>
    <r>
      <t>(緑化施設の管理)
第9条　法第44条に規定する緑化施設の管理の方法の基準は、次に掲げるとおりとする。
(1)　緑化施設を良好な状態で維持保全をするよう努め、緑化施設に係る植物を枯損した状態で放置しないこと。
(2)　建築物その他の工作物(以下「建築物等」という。)の屋上若しくは上面又は建築物の外壁の直立部分に緑化施設を整備した場合は、</t>
    </r>
    <r>
      <rPr>
        <b/>
        <sz val="18"/>
        <color rgb="FFFF0000"/>
        <rFont val="メイリオ"/>
        <family val="3"/>
        <charset val="128"/>
      </rPr>
      <t>定期</t>
    </r>
    <r>
      <rPr>
        <sz val="18"/>
        <color rgb="FF000000"/>
        <rFont val="メイリオ"/>
        <family val="3"/>
        <charset val="128"/>
      </rPr>
      <t>的に緑化施設に係る植物の生育状況及び建築物等への支障の有無を</t>
    </r>
    <r>
      <rPr>
        <b/>
        <sz val="18"/>
        <color rgb="FFFF0000"/>
        <rFont val="メイリオ"/>
        <family val="3"/>
        <charset val="128"/>
      </rPr>
      <t>点検</t>
    </r>
    <r>
      <rPr>
        <sz val="18"/>
        <color rgb="FF000000"/>
        <rFont val="メイリオ"/>
        <family val="3"/>
        <charset val="128"/>
      </rPr>
      <t>するよう努めること。
(3)　施肥又は農薬の使用に当たっては、関係法令を遵守すること。
(4)　沿道の敷地については、適切な整枝又はせん定を行うことにより、緑陰のある快適な歩行者空間を形成するよう努めること。</t>
    </r>
  </si>
  <si>
    <t>デジタル技術の活用も許容できるような条文になっているため</t>
  </si>
  <si>
    <r>
      <t>(環境負荷低減施設の管理)
第10条　環境負荷低減施設の管理の方法の基準は、次に掲げるとおりとする。
(1)　環境負荷低減施設が正常な機能を保つよう保守</t>
    </r>
    <r>
      <rPr>
        <b/>
        <sz val="18"/>
        <color rgb="FFFF0000"/>
        <rFont val="メイリオ"/>
        <family val="3"/>
        <charset val="128"/>
      </rPr>
      <t>点検</t>
    </r>
    <r>
      <rPr>
        <sz val="18"/>
        <color rgb="FF000000"/>
        <rFont val="メイリオ"/>
        <family val="3"/>
        <charset val="128"/>
      </rPr>
      <t>に努めること。
(2)　環境負荷低減施設が故障又は耐用年数の経過により機能を果たさなくなった場合は、速やかに修繕又は更新をすること。
(3)　建築物等の屋上若しくは上面又は建築物の外壁の直立部分に環境負荷低減施設を整備した場合は、</t>
    </r>
    <r>
      <rPr>
        <b/>
        <sz val="18"/>
        <color rgb="FFFF0000"/>
        <rFont val="メイリオ"/>
        <family val="3"/>
        <charset val="128"/>
      </rPr>
      <t>定期</t>
    </r>
    <r>
      <rPr>
        <sz val="18"/>
        <color rgb="FF000000"/>
        <rFont val="メイリオ"/>
        <family val="3"/>
        <charset val="128"/>
      </rPr>
      <t>的に環境負荷低減施設の状況及び建築物等への支障の有無を</t>
    </r>
    <r>
      <rPr>
        <b/>
        <sz val="18"/>
        <color rgb="FFFF0000"/>
        <rFont val="メイリオ"/>
        <family val="3"/>
        <charset val="128"/>
      </rPr>
      <t>点検</t>
    </r>
    <r>
      <rPr>
        <sz val="18"/>
        <color rgb="FF000000"/>
        <rFont val="メイリオ"/>
        <family val="3"/>
        <charset val="128"/>
      </rPr>
      <t>するよう努めること。</t>
    </r>
  </si>
  <si>
    <r>
      <t>(報告及び</t>
    </r>
    <r>
      <rPr>
        <b/>
        <sz val="18"/>
        <color rgb="FFFF0000"/>
        <rFont val="メイリオ"/>
        <family val="3"/>
        <charset val="128"/>
      </rPr>
      <t>立入検査</t>
    </r>
    <r>
      <rPr>
        <sz val="18"/>
        <color rgb="FF000000"/>
        <rFont val="メイリオ"/>
        <family val="3"/>
        <charset val="128"/>
      </rPr>
      <t>)
第11条　市長は、この条例の施行に必要な限度において、建築物の新築若しくは増築又は維持保全をする者に対し、建築物の緑化率等の最低限度に関する基準への適合又は緑化施設等の管理に関する事項に関し、必要な報告を求め、又は資料を提出させることができる。
2　市長は、この条例の施行に必要な限度において、当該職員に、建築物若しくはその敷地又はそれらの工事</t>
    </r>
    <r>
      <rPr>
        <b/>
        <sz val="18"/>
        <color rgb="FFFF0000"/>
        <rFont val="メイリオ"/>
        <family val="3"/>
        <charset val="128"/>
      </rPr>
      <t>現場</t>
    </r>
    <r>
      <rPr>
        <sz val="18"/>
        <color rgb="FF000000"/>
        <rFont val="メイリオ"/>
        <family val="3"/>
        <charset val="128"/>
      </rPr>
      <t>に</t>
    </r>
    <r>
      <rPr>
        <b/>
        <sz val="18"/>
        <color rgb="FFFF0000"/>
        <rFont val="メイリオ"/>
        <family val="3"/>
        <charset val="128"/>
      </rPr>
      <t>立ち入り</t>
    </r>
    <r>
      <rPr>
        <sz val="18"/>
        <color rgb="FF000000"/>
        <rFont val="メイリオ"/>
        <family val="3"/>
        <charset val="128"/>
      </rPr>
      <t>、緑化施設等、帳簿書類その他の物件を</t>
    </r>
    <r>
      <rPr>
        <b/>
        <sz val="18"/>
        <color rgb="FFFF0000"/>
        <rFont val="メイリオ"/>
        <family val="3"/>
        <charset val="128"/>
      </rPr>
      <t>検査</t>
    </r>
    <r>
      <rPr>
        <sz val="18"/>
        <color rgb="FF000000"/>
        <rFont val="メイリオ"/>
        <family val="3"/>
        <charset val="128"/>
      </rPr>
      <t>させることができる。
3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をする職員は、その身分を示す証明書を携帯し、関係人の請求があったときは、これを提示しなければならない。
4　第2項の規定による権限は、犯罪捜査のために認められたものと解釈してはならない。</t>
    </r>
  </si>
  <si>
    <t>都市緑地法第３８条にて、市町村長が建築物の緑化基準の適合状況を確認するため、職員を立ち入らせて検査できることを定めているため、これに追随する必要がある。</t>
  </si>
  <si>
    <t>豊田市緑化推進規則</t>
  </si>
  <si>
    <r>
      <t>(公表の方法)
第12条　条例第13条第1項の規定による公表は、豊田市公告式条例(昭和29年条例第15号)第2条第2項に定める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することその他市長が適当と認める方法によるものとする。</t>
    </r>
  </si>
  <si>
    <t>「その他市長が適当と認める方法」として公告による掲示以外の手段をとることができるため。</t>
  </si>
  <si>
    <r>
      <t>(</t>
    </r>
    <r>
      <rPr>
        <b/>
        <sz val="18"/>
        <color rgb="FFFF0000"/>
        <rFont val="メイリオ"/>
        <family val="3"/>
        <charset val="128"/>
      </rPr>
      <t>報告</t>
    </r>
    <r>
      <rPr>
        <sz val="18"/>
        <color rgb="FF000000"/>
        <rFont val="メイリオ"/>
        <family val="3"/>
        <charset val="128"/>
      </rPr>
      <t>の徴収)
第16条　法第63条の</t>
    </r>
    <r>
      <rPr>
        <b/>
        <sz val="18"/>
        <color rgb="FFFF0000"/>
        <rFont val="メイリオ"/>
        <family val="3"/>
        <charset val="128"/>
      </rPr>
      <t>報告</t>
    </r>
    <r>
      <rPr>
        <sz val="18"/>
        <color rgb="FF000000"/>
        <rFont val="メイリオ"/>
        <family val="3"/>
        <charset val="128"/>
      </rPr>
      <t>のうち、市民緑地の設置についての</t>
    </r>
    <r>
      <rPr>
        <b/>
        <sz val="18"/>
        <color rgb="FFFF0000"/>
        <rFont val="メイリオ"/>
        <family val="3"/>
        <charset val="128"/>
      </rPr>
      <t>報告</t>
    </r>
    <r>
      <rPr>
        <sz val="18"/>
        <color rgb="FF000000"/>
        <rFont val="メイリオ"/>
        <family val="3"/>
        <charset val="128"/>
      </rPr>
      <t>は市民緑地の設置完了後速やかに行うものとし、管理の状況についての</t>
    </r>
    <r>
      <rPr>
        <b/>
        <sz val="18"/>
        <color rgb="FFFF0000"/>
        <rFont val="メイリオ"/>
        <family val="3"/>
        <charset val="128"/>
      </rPr>
      <t>報告</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度終了後3月以内に行うものとする。
2　法第63条の</t>
    </r>
    <r>
      <rPr>
        <b/>
        <sz val="18"/>
        <color rgb="FFFF0000"/>
        <rFont val="メイリオ"/>
        <family val="3"/>
        <charset val="128"/>
      </rPr>
      <t>報告</t>
    </r>
    <r>
      <rPr>
        <sz val="18"/>
        <color rgb="FF000000"/>
        <rFont val="メイリオ"/>
        <family val="3"/>
        <charset val="128"/>
      </rPr>
      <t>は、市民緑地／設置／管理状況／</t>
    </r>
    <r>
      <rPr>
        <b/>
        <sz val="18"/>
        <color rgb="FFFF0000"/>
        <rFont val="メイリオ"/>
        <family val="3"/>
        <charset val="128"/>
      </rPr>
      <t>報告</t>
    </r>
    <r>
      <rPr>
        <sz val="18"/>
        <color rgb="FF000000"/>
        <rFont val="メイリオ"/>
        <family val="3"/>
        <charset val="128"/>
      </rPr>
      <t>書(様式第15号)により行うものとする。</t>
    </r>
  </si>
  <si>
    <t>豊田市風致地区内における建築等の規制に関する条例</t>
  </si>
  <si>
    <r>
      <t>(</t>
    </r>
    <r>
      <rPr>
        <b/>
        <sz val="18"/>
        <color rgb="FFFF0000"/>
        <rFont val="メイリオ"/>
        <family val="3"/>
        <charset val="128"/>
      </rPr>
      <t>立入検査</t>
    </r>
    <r>
      <rPr>
        <sz val="18"/>
        <color rgb="FF000000"/>
        <rFont val="メイリオ"/>
        <family val="3"/>
        <charset val="128"/>
      </rPr>
      <t>)
第10条　市長又はその命じた者若しくは委任した者は、前条の規定による権限を行うため必要がある場合は、その必要な限度において、当該土地に</t>
    </r>
    <r>
      <rPr>
        <b/>
        <sz val="18"/>
        <color rgb="FFFF0000"/>
        <rFont val="メイリオ"/>
        <family val="3"/>
        <charset val="128"/>
      </rPr>
      <t>立ち入り</t>
    </r>
    <r>
      <rPr>
        <sz val="18"/>
        <color rgb="FF000000"/>
        <rFont val="メイリオ"/>
        <family val="3"/>
        <charset val="128"/>
      </rPr>
      <t>、当該土地若しくは当該土地にある物件又は当該土地において行われている工事の状況を</t>
    </r>
    <r>
      <rPr>
        <b/>
        <sz val="18"/>
        <color rgb="FFFF0000"/>
        <rFont val="メイリオ"/>
        <family val="3"/>
        <charset val="128"/>
      </rPr>
      <t>検査</t>
    </r>
    <r>
      <rPr>
        <sz val="18"/>
        <color rgb="FF000000"/>
        <rFont val="メイリオ"/>
        <family val="3"/>
        <charset val="128"/>
      </rPr>
      <t>することができる。
2　前項の規定により他人の土地に</t>
    </r>
    <r>
      <rPr>
        <b/>
        <sz val="18"/>
        <color rgb="FFFF0000"/>
        <rFont val="メイリオ"/>
        <family val="3"/>
        <charset val="128"/>
      </rPr>
      <t>立ち入</t>
    </r>
    <r>
      <rPr>
        <sz val="18"/>
        <color rgb="FF000000"/>
        <rFont val="メイリオ"/>
        <family val="3"/>
        <charset val="128"/>
      </rPr>
      <t>ろうとする者は、規則で定める身分を示す証明書を携帯しなければならない。
3　前項に規定する証明書は、関係人の請求があったときは、これを提示しなければならない。
4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の権限は、犯罪捜査のために認められたものと解してはならない。</t>
    </r>
  </si>
  <si>
    <t>現地映像等による確認</t>
  </si>
  <si>
    <t>未定</t>
  </si>
  <si>
    <t>豊田市風致地区内における建築等の規制に関する条例施行規則</t>
  </si>
  <si>
    <r>
      <t>(標識の設置)
第2条　条例第3条第1項の規定による許可を受けた者は、風致地区内行為許可標識(様式第10号)を当該行為地の</t>
    </r>
    <r>
      <rPr>
        <b/>
        <sz val="18"/>
        <color rgb="FFFF0000"/>
        <rFont val="メイリオ"/>
        <family val="3"/>
        <charset val="128"/>
      </rPr>
      <t>見やすい</t>
    </r>
    <r>
      <rPr>
        <sz val="18"/>
        <color rgb="FF000000"/>
        <rFont val="メイリオ"/>
        <family val="3"/>
        <charset val="128"/>
      </rPr>
      <t>場所に設置しておかなければならない。</t>
    </r>
  </si>
  <si>
    <t>建築行為等が制限された地域について、許可を受けた行為であることをデジタル上で明示する方法が不明</t>
  </si>
  <si>
    <t>建設部 土木管理課</t>
  </si>
  <si>
    <t>豊田市道路の管理及び占用に関する条例</t>
  </si>
  <si>
    <r>
      <t>(許可に伴う義務)
第5条　第3条第1項の許可を受けた者(以下「占用者」という。)は、当該許可に係る期間中、</t>
    </r>
    <r>
      <rPr>
        <b/>
        <sz val="18"/>
        <color rgb="FFFF0000"/>
        <rFont val="メイリオ"/>
        <family val="3"/>
        <charset val="128"/>
      </rPr>
      <t>見やすい</t>
    </r>
    <r>
      <rPr>
        <sz val="18"/>
        <color rgb="FF000000"/>
        <rFont val="メイリオ"/>
        <family val="3"/>
        <charset val="128"/>
      </rPr>
      <t>場所に同条第2項各号に定める事項を標示しなければならない。</t>
    </r>
  </si>
  <si>
    <t>掲示の目的は、地域住民や通行者に対し、安全性を一目で理解できるようにするため</t>
  </si>
  <si>
    <t>QRコードを掲示して読み取らせることでデジタル化は可能だが、QRコードを掲示する手間は従来と変わらず、さらにQRコードを作成する作業負担が増える</t>
  </si>
  <si>
    <r>
      <t>(</t>
    </r>
    <r>
      <rPr>
        <b/>
        <sz val="18"/>
        <color rgb="FFFF0000"/>
        <rFont val="メイリオ"/>
        <family val="3"/>
        <charset val="128"/>
      </rPr>
      <t>立入検査</t>
    </r>
    <r>
      <rPr>
        <sz val="18"/>
        <color rgb="FF000000"/>
        <rFont val="メイリオ"/>
        <family val="3"/>
        <charset val="128"/>
      </rPr>
      <t>等)
第17条　市長が指定する職員は、第3条第2項に規定する許可に係る事項について必要がある場合、</t>
    </r>
    <r>
      <rPr>
        <b/>
        <sz val="18"/>
        <color rgb="FFFF0000"/>
        <rFont val="メイリオ"/>
        <family val="3"/>
        <charset val="128"/>
      </rPr>
      <t>検査</t>
    </r>
    <r>
      <rPr>
        <sz val="18"/>
        <color rgb="FF000000"/>
        <rFont val="メイリオ"/>
        <family val="3"/>
        <charset val="128"/>
      </rPr>
      <t>及び</t>
    </r>
    <r>
      <rPr>
        <b/>
        <sz val="18"/>
        <color rgb="FFFF0000"/>
        <rFont val="メイリオ"/>
        <family val="3"/>
        <charset val="128"/>
      </rPr>
      <t>調査</t>
    </r>
    <r>
      <rPr>
        <sz val="18"/>
        <color rgb="FF000000"/>
        <rFont val="メイリオ"/>
        <family val="3"/>
        <charset val="128"/>
      </rPr>
      <t>のため</t>
    </r>
    <r>
      <rPr>
        <b/>
        <sz val="18"/>
        <color rgb="FFFF0000"/>
        <rFont val="メイリオ"/>
        <family val="3"/>
        <charset val="128"/>
      </rPr>
      <t>現場</t>
    </r>
    <r>
      <rPr>
        <sz val="18"/>
        <color rgb="FF000000"/>
        <rFont val="メイリオ"/>
        <family val="3"/>
        <charset val="128"/>
      </rPr>
      <t>に</t>
    </r>
    <r>
      <rPr>
        <b/>
        <sz val="18"/>
        <color rgb="FFFF0000"/>
        <rFont val="メイリオ"/>
        <family val="3"/>
        <charset val="128"/>
      </rPr>
      <t>立ち入り</t>
    </r>
    <r>
      <rPr>
        <sz val="18"/>
        <color rgb="FF000000"/>
        <rFont val="メイリオ"/>
        <family val="3"/>
        <charset val="128"/>
      </rPr>
      <t>、報告その他必要な書類の提出を求め、又はこの条例の規定若しくはこれに基づく処分に違反している占用者に対して、その違反を是正するため必要な措置をとるべきことを指示することができる。
2　前項に規定する権限を行使する職員は、その身分を示す証明書を携帯し、関係者にこれを提示しなければならない。</t>
    </r>
  </si>
  <si>
    <t>占用等が適正に行われているか確認し、違反があった場合に迅速に是正措置を指示するため</t>
  </si>
  <si>
    <t>豊田市法定外公共物管理条例</t>
  </si>
  <si>
    <r>
      <t>(許可に伴う義務)
第7条　占用者等は、当該許可に係る期間中、</t>
    </r>
    <r>
      <rPr>
        <b/>
        <sz val="18"/>
        <color rgb="FFFF0000"/>
        <rFont val="メイリオ"/>
        <family val="3"/>
        <charset val="128"/>
      </rPr>
      <t>見やすい</t>
    </r>
    <r>
      <rPr>
        <sz val="18"/>
        <color rgb="FF000000"/>
        <rFont val="メイリオ"/>
        <family val="3"/>
        <charset val="128"/>
      </rPr>
      <t>場所に規則で定める事項を標示しなければならない。</t>
    </r>
  </si>
  <si>
    <t>QRコードを掲示して読み取らせることでデジタル化は可能だが、QRコード化の作業負担が大きい</t>
  </si>
  <si>
    <r>
      <t>(</t>
    </r>
    <r>
      <rPr>
        <b/>
        <sz val="18"/>
        <color rgb="FFFF0000"/>
        <rFont val="メイリオ"/>
        <family val="3"/>
        <charset val="128"/>
      </rPr>
      <t>立入調査</t>
    </r>
    <r>
      <rPr>
        <sz val="18"/>
        <color rgb="FF000000"/>
        <rFont val="メイリオ"/>
        <family val="3"/>
        <charset val="128"/>
      </rPr>
      <t>)
第19条　市長は、法定外公共物に関する</t>
    </r>
    <r>
      <rPr>
        <b/>
        <sz val="18"/>
        <color rgb="FFFF0000"/>
        <rFont val="メイリオ"/>
        <family val="3"/>
        <charset val="128"/>
      </rPr>
      <t>調査</t>
    </r>
    <r>
      <rPr>
        <sz val="18"/>
        <color rgb="FF000000"/>
        <rFont val="メイリオ"/>
        <family val="3"/>
        <charset val="128"/>
      </rPr>
      <t>、</t>
    </r>
    <r>
      <rPr>
        <b/>
        <sz val="18"/>
        <color rgb="FFFF0000"/>
        <rFont val="メイリオ"/>
        <family val="3"/>
        <charset val="128"/>
      </rPr>
      <t>測量</t>
    </r>
    <r>
      <rPr>
        <sz val="18"/>
        <color rgb="FF000000"/>
        <rFont val="メイリオ"/>
        <family val="3"/>
        <charset val="128"/>
      </rPr>
      <t>若しくは工事又は法定外公共物の維持のためやむを得ない必要がある場合においては、職員を他人の占有する土地に</t>
    </r>
    <r>
      <rPr>
        <b/>
        <sz val="18"/>
        <color rgb="FFFF0000"/>
        <rFont val="メイリオ"/>
        <family val="3"/>
        <charset val="128"/>
      </rPr>
      <t>立ち入</t>
    </r>
    <r>
      <rPr>
        <sz val="18"/>
        <color rgb="FF000000"/>
        <rFont val="メイリオ"/>
        <family val="3"/>
        <charset val="128"/>
      </rPr>
      <t>らせることができる。
2　市長は、前項の規定により職員を他人の占有する土地に</t>
    </r>
    <r>
      <rPr>
        <b/>
        <sz val="18"/>
        <color rgb="FFFF0000"/>
        <rFont val="メイリオ"/>
        <family val="3"/>
        <charset val="128"/>
      </rPr>
      <t>立ち入</t>
    </r>
    <r>
      <rPr>
        <sz val="18"/>
        <color rgb="FF000000"/>
        <rFont val="メイリオ"/>
        <family val="3"/>
        <charset val="128"/>
      </rPr>
      <t>らせる場合においては、あらかじめ当該土地の占有者にその旨を通知しなければならない。ただし、あらかじめ通知することが困難である場合には、この限りでない。
3　第1項の規定により宅地又は垣、さく等で囲まれた土地に</t>
    </r>
    <r>
      <rPr>
        <b/>
        <sz val="18"/>
        <color rgb="FFFF0000"/>
        <rFont val="メイリオ"/>
        <family val="3"/>
        <charset val="128"/>
      </rPr>
      <t>立ち入</t>
    </r>
    <r>
      <rPr>
        <sz val="18"/>
        <color rgb="FF000000"/>
        <rFont val="メイリオ"/>
        <family val="3"/>
        <charset val="128"/>
      </rPr>
      <t>ろうとする場合には、</t>
    </r>
    <r>
      <rPr>
        <b/>
        <sz val="18"/>
        <color rgb="FFFF0000"/>
        <rFont val="メイリオ"/>
        <family val="3"/>
        <charset val="128"/>
      </rPr>
      <t>立入</t>
    </r>
    <r>
      <rPr>
        <sz val="18"/>
        <color rgb="FF000000"/>
        <rFont val="メイリオ"/>
        <family val="3"/>
        <charset val="128"/>
      </rPr>
      <t>りの際、あらかじめその旨を当該土地の占有者等に告げなければならない。
4　日出前及び日没後においては、占有者等の承諾があった場合を除き、前項に規定する土地に</t>
    </r>
    <r>
      <rPr>
        <b/>
        <sz val="18"/>
        <color rgb="FFFF0000"/>
        <rFont val="メイリオ"/>
        <family val="3"/>
        <charset val="128"/>
      </rPr>
      <t>立ち入</t>
    </r>
    <r>
      <rPr>
        <sz val="18"/>
        <color rgb="FF000000"/>
        <rFont val="メイリオ"/>
        <family val="3"/>
        <charset val="128"/>
      </rPr>
      <t>ってはならない。
5　第1項の規定により</t>
    </r>
    <r>
      <rPr>
        <b/>
        <sz val="18"/>
        <color rgb="FFFF0000"/>
        <rFont val="メイリオ"/>
        <family val="3"/>
        <charset val="128"/>
      </rPr>
      <t>立ち入</t>
    </r>
    <r>
      <rPr>
        <sz val="18"/>
        <color rgb="FF000000"/>
        <rFont val="メイリオ"/>
        <family val="3"/>
        <charset val="128"/>
      </rPr>
      <t>ろうとする職員は、その身分を示す証明書を携帯し、関係人の請求があった場合にはこれを提示しなければならない。</t>
    </r>
  </si>
  <si>
    <t>占用等工事が適正に行われているか確認し、違反があった場合に迅速に是正措置を指示するため</t>
  </si>
  <si>
    <t>豊田市法定外公共物管理規則</t>
  </si>
  <si>
    <r>
      <t>(許可の表示)
第4条　前条の規定により許可を受けた者(以下「占用者等」という。)は、条例第7条の規定により、許可の期間中、</t>
    </r>
    <r>
      <rPr>
        <b/>
        <sz val="18"/>
        <color rgb="FFFF0000"/>
        <rFont val="メイリオ"/>
        <family val="3"/>
        <charset val="128"/>
      </rPr>
      <t>見やすい</t>
    </r>
    <r>
      <rPr>
        <sz val="18"/>
        <color rgb="FF000000"/>
        <rFont val="メイリオ"/>
        <family val="3"/>
        <charset val="128"/>
      </rPr>
      <t>場所に、法定外公共物占用等許可標識(様式第5号)又は法定外公共物占用等許可標杭(様式第6号)を設置しなければならない。ただし、許可の期間が7日以内のものについては、この限りでない。</t>
    </r>
  </si>
  <si>
    <t>豊田市法定外道路整備工事分担金規則</t>
  </si>
  <si>
    <r>
      <t>(整備工事の決定)
第5条　市長は、前条の規定による申請があったときは、その内容を審査し、及び当該法定外道路の</t>
    </r>
    <r>
      <rPr>
        <b/>
        <sz val="18"/>
        <color rgb="FFFF0000"/>
        <rFont val="メイリオ"/>
        <family val="3"/>
        <charset val="128"/>
      </rPr>
      <t>現況</t>
    </r>
    <r>
      <rPr>
        <sz val="18"/>
        <color rgb="FF000000"/>
        <rFont val="メイリオ"/>
        <family val="3"/>
        <charset val="128"/>
      </rPr>
      <t>を</t>
    </r>
    <r>
      <rPr>
        <b/>
        <sz val="18"/>
        <color rgb="FFFF0000"/>
        <rFont val="メイリオ"/>
        <family val="3"/>
        <charset val="128"/>
      </rPr>
      <t>調査</t>
    </r>
    <r>
      <rPr>
        <sz val="18"/>
        <color rgb="FF000000"/>
        <rFont val="メイリオ"/>
        <family val="3"/>
        <charset val="128"/>
      </rPr>
      <t>し、整備工事の可否の決定をするものとする。この場合において、市長は、必要な条件を付すことができる。
2　市長は、前項の整備工事の可否を決定したときは、豊田市法定外道路整備工事決定通知書(様式第2号)により申請者に通知するものとする。</t>
    </r>
  </si>
  <si>
    <t>直近の現場状況の調査結果を踏まえ、適切な整備手法を検討するため</t>
  </si>
  <si>
    <t>豊田市道路担当課連絡調整会議規程</t>
  </si>
  <si>
    <r>
      <t>第6条　関係課の長は、前条第3号の事項があるときは、</t>
    </r>
    <r>
      <rPr>
        <b/>
        <sz val="18"/>
        <color rgb="FFFF0000"/>
        <rFont val="メイリオ"/>
        <family val="3"/>
        <charset val="128"/>
      </rPr>
      <t>毎月</t>
    </r>
    <r>
      <rPr>
        <sz val="18"/>
        <color rgb="FF000000"/>
        <rFont val="メイリオ"/>
        <family val="3"/>
        <charset val="128"/>
      </rPr>
      <t>第1水曜日までに事務担当課へあらかじめ</t>
    </r>
    <r>
      <rPr>
        <b/>
        <sz val="18"/>
        <color rgb="FFFF0000"/>
        <rFont val="メイリオ"/>
        <family val="3"/>
        <charset val="128"/>
      </rPr>
      <t>通知</t>
    </r>
    <r>
      <rPr>
        <sz val="18"/>
        <color rgb="FF000000"/>
        <rFont val="メイリオ"/>
        <family val="3"/>
        <charset val="128"/>
      </rPr>
      <t>するものとする。</t>
    </r>
  </si>
  <si>
    <t>すでにメール等電子データにより通知文を送付する運用となっているため</t>
  </si>
  <si>
    <t>建設部 道路維持課</t>
  </si>
  <si>
    <t>豊田市移動等円滑化のために必要な道路の構造に関する基準を定める条例</t>
  </si>
  <si>
    <r>
      <t>(案内標識)
第6条　交差点、駅前広場その他の移動の方向を示す必要がある箇所には、高齢者、障害者等が</t>
    </r>
    <r>
      <rPr>
        <b/>
        <sz val="18"/>
        <color rgb="FFFF0000"/>
        <rFont val="メイリオ"/>
        <family val="3"/>
        <charset val="128"/>
      </rPr>
      <t>見やすい</t>
    </r>
    <r>
      <rPr>
        <sz val="18"/>
        <color rgb="FF000000"/>
        <rFont val="メイリオ"/>
        <family val="3"/>
        <charset val="128"/>
      </rPr>
      <t>位置に、規則で定める高齢者、障害者等が日常生活又は社会生活において利用すると認められる官公庁施設、福祉施設その他の施設及びエレベーターその他の移動等円滑化のために必要な施設の案内標識を設けるものとする。</t>
    </r>
  </si>
  <si>
    <t>移動等円滑化のために必要な道路の構造及び旅客特定車両停留施設を使用した役務の提供の方法に関する基準を定める省令</t>
  </si>
  <si>
    <t>第44条第1項及び第2項</t>
  </si>
  <si>
    <t>見やすい位置に「案内標識を設ける」規定であるため、見直し不要。</t>
  </si>
  <si>
    <t>豊田市建築基準法施行細則</t>
  </si>
  <si>
    <r>
      <t>(</t>
    </r>
    <r>
      <rPr>
        <b/>
        <sz val="18"/>
        <color rgb="FFFF0000"/>
        <rFont val="メイリオ"/>
        <family val="3"/>
        <charset val="128"/>
      </rPr>
      <t>定期調査</t>
    </r>
    <r>
      <rPr>
        <sz val="18"/>
        <color rgb="FF000000"/>
        <rFont val="メイリオ"/>
        <family val="3"/>
        <charset val="128"/>
      </rPr>
      <t>)
第6条　法第12条第1項の規定により市長が指定する特定建築物は、次の表の(7)項及び(8)項の(あ)欄に掲げるものとし、法第12条第1項の規定による</t>
    </r>
    <r>
      <rPr>
        <b/>
        <sz val="18"/>
        <color rgb="FFFF0000"/>
        <rFont val="メイリオ"/>
        <family val="3"/>
        <charset val="128"/>
      </rPr>
      <t>報告</t>
    </r>
    <r>
      <rPr>
        <sz val="18"/>
        <color rgb="FF000000"/>
        <rFont val="メイリオ"/>
        <family val="3"/>
        <charset val="128"/>
      </rPr>
      <t>の時期として省令第5条第1項の規定により市長が定める時期は、同表各項(あ)欄に掲げる区分に応じ、(い)欄に掲げる期間とする。
2　省令第5条第4項の規定により規則で定める書類は、市長が別に定める付近見取図、配置図、各階平面図及び建築設備図とする。</t>
    </r>
    <phoneticPr fontId="13"/>
  </si>
  <si>
    <t>建築基準法施行規則</t>
  </si>
  <si>
    <t>第5条第1項</t>
    <rPh sb="0" eb="1">
      <t>ダイ</t>
    </rPh>
    <rPh sb="2" eb="3">
      <t>ジョウ</t>
    </rPh>
    <rPh sb="3" eb="4">
      <t>ダイ</t>
    </rPh>
    <rPh sb="5" eb="6">
      <t>コウ</t>
    </rPh>
    <phoneticPr fontId="11"/>
  </si>
  <si>
    <t>建築物の安全性に関することであり、専門技術を有する資格者による調査が必要で、法令等で調査方法が定められているため。</t>
  </si>
  <si>
    <r>
      <t>(</t>
    </r>
    <r>
      <rPr>
        <b/>
        <sz val="18"/>
        <color rgb="FFFF0000"/>
        <rFont val="メイリオ"/>
        <family val="3"/>
        <charset val="128"/>
      </rPr>
      <t>定期検査</t>
    </r>
    <r>
      <rPr>
        <sz val="18"/>
        <color rgb="FF000000"/>
        <rFont val="メイリオ"/>
        <family val="3"/>
        <charset val="128"/>
      </rPr>
      <t>)
第7条　法第12条第3項の規定により</t>
    </r>
    <r>
      <rPr>
        <b/>
        <sz val="18"/>
        <color rgb="FFFF0000"/>
        <rFont val="メイリオ"/>
        <family val="3"/>
        <charset val="128"/>
      </rPr>
      <t>検査</t>
    </r>
    <r>
      <rPr>
        <sz val="18"/>
        <color rgb="FF000000"/>
        <rFont val="メイリオ"/>
        <family val="3"/>
        <charset val="128"/>
      </rPr>
      <t>の結果を</t>
    </r>
    <r>
      <rPr>
        <b/>
        <sz val="18"/>
        <color rgb="FFFF0000"/>
        <rFont val="メイリオ"/>
        <family val="3"/>
        <charset val="128"/>
      </rPr>
      <t>報告</t>
    </r>
    <r>
      <rPr>
        <sz val="18"/>
        <color rgb="FF000000"/>
        <rFont val="メイリオ"/>
        <family val="3"/>
        <charset val="128"/>
      </rPr>
      <t>すべきものとして、市長が指定する特定建築設備等は、次に掲げるものとする。
(1)　法第28条第2項ただし書又は同条第3項の規定により、前条第1項の表(あ)欄に掲げる建築物に設けた換気設備(給気機及び排気機を設けた換気設備並びに空気調和設備に限る。)
(2)　法第35条の規定により、前条第1項の表(あ)欄に掲げる建築物に設けた排煙設備(自然排煙設備を除く。)及び非常用の照明装置(照明器具内に予備電源を内蔵したものを除く。)
(3)　前条第1項の表(7)項及び(8)項の(あ)欄に掲げる建築物に設けた</t>
    </r>
    <r>
      <rPr>
        <b/>
        <sz val="18"/>
        <color rgb="FFFF0000"/>
        <rFont val="メイリオ"/>
        <family val="3"/>
        <charset val="128"/>
      </rPr>
      <t>随時</t>
    </r>
    <r>
      <rPr>
        <sz val="18"/>
        <color rgb="FF000000"/>
        <rFont val="メイリオ"/>
        <family val="3"/>
        <charset val="128"/>
      </rPr>
      <t>閉鎖又は作動ができる防火設備(防火ダンパーを除く。)
2　法第12条第3項の規定による</t>
    </r>
    <r>
      <rPr>
        <b/>
        <sz val="18"/>
        <color rgb="FFFF0000"/>
        <rFont val="メイリオ"/>
        <family val="3"/>
        <charset val="128"/>
      </rPr>
      <t>報告</t>
    </r>
    <r>
      <rPr>
        <sz val="18"/>
        <color rgb="FF000000"/>
        <rFont val="メイリオ"/>
        <family val="3"/>
        <charset val="128"/>
      </rPr>
      <t>の時期として省令第6条第1項及び第6条の2の2第1項の規定により市長が定める時期は、次の表の(あ)欄に掲げる特定建築設備等及び政令第138条の3に規定する昇降機等(以下単に「昇降機等」という。)の区分に応じ、</t>
    </r>
    <r>
      <rPr>
        <b/>
        <sz val="18"/>
        <color rgb="FFFF0000"/>
        <rFont val="メイリオ"/>
        <family val="3"/>
        <charset val="128"/>
      </rPr>
      <t>毎年</t>
    </r>
    <r>
      <rPr>
        <sz val="18"/>
        <color rgb="FF000000"/>
        <rFont val="メイリオ"/>
        <family val="3"/>
        <charset val="128"/>
      </rPr>
      <t>(省令第6条第1項の規定により国土交通大臣が定める</t>
    </r>
    <r>
      <rPr>
        <b/>
        <sz val="18"/>
        <color rgb="FFFF0000"/>
        <rFont val="メイリオ"/>
        <family val="3"/>
        <charset val="128"/>
      </rPr>
      <t>検査</t>
    </r>
    <r>
      <rPr>
        <sz val="18"/>
        <color rgb="FF000000"/>
        <rFont val="メイリオ"/>
        <family val="3"/>
        <charset val="128"/>
      </rPr>
      <t>の項目については、3</t>
    </r>
    <r>
      <rPr>
        <b/>
        <sz val="18"/>
        <color rgb="FFFF0000"/>
        <rFont val="メイリオ"/>
        <family val="3"/>
        <charset val="128"/>
      </rPr>
      <t>年ごと</t>
    </r>
    <r>
      <rPr>
        <sz val="18"/>
        <color rgb="FF000000"/>
        <rFont val="メイリオ"/>
        <family val="3"/>
        <charset val="128"/>
      </rPr>
      <t>)の同表(い)欄に掲げる時期とする。
3　省令第6条第4項の規定により規則で定める書類は、前項の表(1)項(あ)欄の特定建築設備等については、市長が別に定める認定等概要書、各階平面図及び建築設備図とする。</t>
    </r>
  </si>
  <si>
    <t>第6条第1項及び第6条の2の2第1項</t>
    <rPh sb="0" eb="1">
      <t>ダイ</t>
    </rPh>
    <rPh sb="2" eb="3">
      <t>ジョウ</t>
    </rPh>
    <rPh sb="3" eb="4">
      <t>ダイ</t>
    </rPh>
    <rPh sb="5" eb="6">
      <t>コウ</t>
    </rPh>
    <rPh sb="6" eb="7">
      <t>オヨ</t>
    </rPh>
    <rPh sb="8" eb="9">
      <t>ダイ</t>
    </rPh>
    <rPh sb="10" eb="11">
      <t>ジョウ</t>
    </rPh>
    <rPh sb="15" eb="16">
      <t>ダイ</t>
    </rPh>
    <rPh sb="17" eb="18">
      <t>コウ</t>
    </rPh>
    <phoneticPr fontId="11"/>
  </si>
  <si>
    <t>建築設備の安全性に関することであり、専門技術を有する資格者による検査が必要で、法令等で検査方法が定められているため。</t>
  </si>
  <si>
    <r>
      <t>(建築物の構造計算に関する報告)
第8条　建築主は、確認申請書を提出する場合において、市長が別に定めるプログラムを用いて構造計算を行ったものであるときは、当該確認申請書を提出する際に、当該構造計算について、当該構造計算に係る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的方式その他人の知覚によっては認識することができない方式で作られる記録であって、電子計算機による情報処理の用に供されるものをいう。)を記録した</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(これに準ずる方法により一定の事項を確実に記録しておくことができる物を含む。以下同じ。)を提出することにより建築主事に報告しなければならない。この場合において、当該</t>
    </r>
    <r>
      <rPr>
        <b/>
        <sz val="18"/>
        <color rgb="FFFF0000"/>
        <rFont val="メイリオ"/>
        <family val="3"/>
        <charset val="128"/>
      </rPr>
      <t>磁気ディスク</t>
    </r>
    <r>
      <rPr>
        <sz val="18"/>
        <color rgb="FF000000"/>
        <rFont val="メイリオ"/>
        <family val="3"/>
        <charset val="128"/>
      </rPr>
      <t>には、建築主の氏名及び当該確認の申請の年月日を記載した書面を貼り付けなければならない。</t>
    </r>
  </si>
  <si>
    <r>
      <t>(違反建築物の公告の方法)
第21条　法第9条第13項の規定による違反建築物の公告の方法は、次に</t>
    </r>
    <r>
      <rPr>
        <b/>
        <sz val="18"/>
        <color rgb="FFFF0000"/>
        <rFont val="メイリオ"/>
        <family val="3"/>
        <charset val="128"/>
      </rPr>
      <t>掲げ</t>
    </r>
    <r>
      <rPr>
        <sz val="18"/>
        <color rgb="FF000000"/>
        <rFont val="メイリオ"/>
        <family val="3"/>
        <charset val="128"/>
      </rPr>
      <t>る事項を市役所の</t>
    </r>
    <r>
      <rPr>
        <b/>
        <sz val="18"/>
        <color rgb="FFFF0000"/>
        <rFont val="メイリオ"/>
        <family val="3"/>
        <charset val="128"/>
      </rPr>
      <t>掲示</t>
    </r>
    <r>
      <rPr>
        <sz val="18"/>
        <color rgb="FF000000"/>
        <rFont val="メイリオ"/>
        <family val="3"/>
        <charset val="128"/>
      </rPr>
      <t>場に表示する。
(1)　違反建築物の所在地及び規模
(2)　法第9条第1項及び第10項の規定による命令を受けた者の氏名
(3)　前号の命令の内容</t>
    </r>
  </si>
  <si>
    <t>インターネットによる公示を可とする。</t>
  </si>
  <si>
    <t>令和９年３月</t>
    <phoneticPr fontId="1"/>
  </si>
  <si>
    <t>豊田市建築計画概要書等閲覧規程</t>
  </si>
  <si>
    <r>
      <t>(</t>
    </r>
    <r>
      <rPr>
        <b/>
        <sz val="18"/>
        <color rgb="FFFF0000"/>
        <rFont val="メイリオ"/>
        <family val="3"/>
        <charset val="128"/>
      </rPr>
      <t>閲覧</t>
    </r>
    <r>
      <rPr>
        <sz val="18"/>
        <color rgb="FF000000"/>
        <rFont val="メイリオ"/>
        <family val="3"/>
        <charset val="128"/>
      </rPr>
      <t>場所)
第2条　概要書等の</t>
    </r>
    <r>
      <rPr>
        <b/>
        <sz val="18"/>
        <color rgb="FFFF0000"/>
        <rFont val="メイリオ"/>
        <family val="3"/>
        <charset val="128"/>
      </rPr>
      <t>閲覧</t>
    </r>
    <r>
      <rPr>
        <sz val="18"/>
        <color rgb="FF000000"/>
        <rFont val="メイリオ"/>
        <family val="3"/>
        <charset val="128"/>
      </rPr>
      <t>場所(以下「</t>
    </r>
    <r>
      <rPr>
        <b/>
        <sz val="18"/>
        <color rgb="FFFF0000"/>
        <rFont val="メイリオ"/>
        <family val="3"/>
        <charset val="128"/>
      </rPr>
      <t>閲覧</t>
    </r>
    <r>
      <rPr>
        <sz val="18"/>
        <color rgb="FF000000"/>
        <rFont val="メイリオ"/>
        <family val="3"/>
        <charset val="128"/>
      </rPr>
      <t>所」という。)は、都市整備部建築相談課とする。</t>
    </r>
  </si>
  <si>
    <t>WEB閲覧に向けたシステム構築等も検討したが、予算がつかず対応できなかったため、現時点では難しい。令和10年運用開始に向けて国がWEB閲覧の整理をしているため、動向待ち。</t>
  </si>
  <si>
    <r>
      <t>(閲覧日及び閲覧時間)
第3条　概要書等の閲覧日は次に</t>
    </r>
    <r>
      <rPr>
        <b/>
        <sz val="18"/>
        <color rgb="FFFF0000"/>
        <rFont val="メイリオ"/>
        <family val="3"/>
        <charset val="128"/>
      </rPr>
      <t>掲げ</t>
    </r>
    <r>
      <rPr>
        <sz val="18"/>
        <color rgb="FF000000"/>
        <rFont val="メイリオ"/>
        <family val="3"/>
        <charset val="128"/>
      </rPr>
      <t>る日を除く日とし、閲覧時間は午前9時から午後5時までとする。
(1)　日曜日及び土曜日
(2)　国民の祝日に関する法律(昭和23年法律第178号)に規定する休日
(3)　12月28日から翌年1月4日までの日
2　市長は、概要書等の整理その他必要がある場合は、臨時に閲覧日又は閲覧時間を変更することができる。この場合においては、その旨を閲覧所に</t>
    </r>
    <r>
      <rPr>
        <b/>
        <sz val="18"/>
        <color rgb="FFFF0000"/>
        <rFont val="メイリオ"/>
        <family val="3"/>
        <charset val="128"/>
      </rPr>
      <t>掲示</t>
    </r>
    <r>
      <rPr>
        <sz val="18"/>
        <color rgb="FF000000"/>
        <rFont val="メイリオ"/>
        <family val="3"/>
        <charset val="128"/>
      </rPr>
      <t>するものとする。</t>
    </r>
  </si>
  <si>
    <r>
      <t>(</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
第3条　概要書等の</t>
    </r>
    <r>
      <rPr>
        <b/>
        <sz val="18"/>
        <color rgb="FFFF0000"/>
        <rFont val="メイリオ"/>
        <family val="3"/>
        <charset val="128"/>
      </rPr>
      <t>閲覧</t>
    </r>
    <r>
      <rPr>
        <sz val="18"/>
        <color rgb="FF000000"/>
        <rFont val="メイリオ"/>
        <family val="3"/>
        <charset val="128"/>
      </rPr>
      <t>日は次に掲げる日を除く日とし、</t>
    </r>
    <r>
      <rPr>
        <b/>
        <sz val="18"/>
        <color rgb="FFFF0000"/>
        <rFont val="メイリオ"/>
        <family val="3"/>
        <charset val="128"/>
      </rPr>
      <t>閲覧</t>
    </r>
    <r>
      <rPr>
        <sz val="18"/>
        <color rgb="FF000000"/>
        <rFont val="メイリオ"/>
        <family val="3"/>
        <charset val="128"/>
      </rPr>
      <t>時間は午前9時から午後5時までとする。
(1)　日曜日及び土曜日
(2)　国民の祝日に関する法律(昭和23年法律第178号)に規定する休日
(3)　12月28日から翌年1月4日までの日
2　市長は、概要書等の整理その他必要がある場合は、臨時に</t>
    </r>
    <r>
      <rPr>
        <b/>
        <sz val="18"/>
        <color rgb="FFFF0000"/>
        <rFont val="メイリオ"/>
        <family val="3"/>
        <charset val="128"/>
      </rPr>
      <t>閲覧</t>
    </r>
    <r>
      <rPr>
        <sz val="18"/>
        <color rgb="FF000000"/>
        <rFont val="メイリオ"/>
        <family val="3"/>
        <charset val="128"/>
      </rPr>
      <t>日又は</t>
    </r>
    <r>
      <rPr>
        <b/>
        <sz val="18"/>
        <color rgb="FFFF0000"/>
        <rFont val="メイリオ"/>
        <family val="3"/>
        <charset val="128"/>
      </rPr>
      <t>閲覧</t>
    </r>
    <r>
      <rPr>
        <sz val="18"/>
        <color rgb="FF000000"/>
        <rFont val="メイリオ"/>
        <family val="3"/>
        <charset val="128"/>
      </rPr>
      <t>時間を変更することができる。この場合においては、その旨を</t>
    </r>
    <r>
      <rPr>
        <b/>
        <sz val="18"/>
        <color rgb="FFFF0000"/>
        <rFont val="メイリオ"/>
        <family val="3"/>
        <charset val="128"/>
      </rPr>
      <t>閲覧</t>
    </r>
    <r>
      <rPr>
        <sz val="18"/>
        <color rgb="FF000000"/>
        <rFont val="メイリオ"/>
        <family val="3"/>
        <charset val="128"/>
      </rPr>
      <t>所に掲示するものとする。</t>
    </r>
  </si>
  <si>
    <t>豊田市における建築物に附置する駐車施設に関する条例</t>
  </si>
  <si>
    <r>
      <t>(</t>
    </r>
    <r>
      <rPr>
        <b/>
        <sz val="18"/>
        <color rgb="FFFF0000"/>
        <rFont val="メイリオ"/>
        <family val="3"/>
        <charset val="128"/>
      </rPr>
      <t>立入検査</t>
    </r>
    <r>
      <rPr>
        <sz val="18"/>
        <color rgb="FF000000"/>
        <rFont val="メイリオ"/>
        <family val="3"/>
        <charset val="128"/>
      </rPr>
      <t>)
第13条　市長は、この条例を施行するために必要に応じて建築物又は駐車施設の所有者又は管理者から報告若しくは資料の提出を求め、又は当該職員により建築物若しくは駐車施設に</t>
    </r>
    <r>
      <rPr>
        <b/>
        <sz val="18"/>
        <color rgb="FFFF0000"/>
        <rFont val="メイリオ"/>
        <family val="3"/>
        <charset val="128"/>
      </rPr>
      <t>立入検査</t>
    </r>
    <r>
      <rPr>
        <sz val="18"/>
        <color rgb="FF000000"/>
        <rFont val="メイリオ"/>
        <family val="3"/>
        <charset val="128"/>
      </rPr>
      <t>をさせることができる。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をする職員は、その身分を示す証明書を携帯し、関係人の請求があったときは、提示しなければならない。</t>
    </r>
  </si>
  <si>
    <t>駐車場法</t>
  </si>
  <si>
    <t>第18条第1項及び第2項</t>
  </si>
  <si>
    <t>都市整備部 建築保全・住宅課</t>
  </si>
  <si>
    <t>豊田市営住宅条例</t>
  </si>
  <si>
    <r>
      <t>(入居者の公募の方法)
第4条　市長は、市営住宅の入居者の公募を次に</t>
    </r>
    <r>
      <rPr>
        <b/>
        <sz val="18"/>
        <color rgb="FFFF0000"/>
        <rFont val="メイリオ"/>
        <family val="3"/>
        <charset val="128"/>
      </rPr>
      <t>掲げ</t>
    </r>
    <r>
      <rPr>
        <sz val="18"/>
        <color rgb="FF000000"/>
        <rFont val="メイリオ"/>
        <family val="3"/>
        <charset val="128"/>
      </rPr>
      <t>る方法のうち2以上の方法により行うものとする。
(1)　新聞
(2)　広報とよた
(3)　市のホームページ
(4)　市役所その他市内の適当な場所における</t>
    </r>
    <r>
      <rPr>
        <b/>
        <sz val="18"/>
        <color rgb="FFFF0000"/>
        <rFont val="メイリオ"/>
        <family val="3"/>
        <charset val="128"/>
      </rPr>
      <t>掲示</t>
    </r>
    <r>
      <rPr>
        <sz val="18"/>
        <color rgb="FF000000"/>
        <rFont val="メイリオ"/>
        <family val="3"/>
        <charset val="128"/>
      </rPr>
      <t xml:space="preserve">
2　前項の公募に当たっては、市長は、市営住宅の供給場所、戸数、規格、家賃、入居者資格、申込方法、選考方法の概略、入居時期その他必要な事項を公示する。</t>
    </r>
  </si>
  <si>
    <t>公営住宅管理標準条例(案)について(平成8年10月14日建設省住総発第153号)</t>
  </si>
  <si>
    <t>既にアナログ以外の方法により実施済みのため。</t>
  </si>
  <si>
    <r>
      <t>(収入超過者等に関する認定)
第27条　市長は、</t>
    </r>
    <r>
      <rPr>
        <b/>
        <sz val="18"/>
        <color rgb="FFFF0000"/>
        <rFont val="メイリオ"/>
        <family val="3"/>
        <charset val="128"/>
      </rPr>
      <t>毎年</t>
    </r>
    <r>
      <rPr>
        <sz val="18"/>
        <color rgb="FF000000"/>
        <rFont val="メイリオ"/>
        <family val="3"/>
        <charset val="128"/>
      </rPr>
      <t>度、第15条第3項の規定により認定した入居者の収入の額が第6条第1項第3号の金額を超え、かつ、当該入居者が市営住宅に引き続き3年以上入居しているときは、当該入居者を収入超過者として認定し、その旨を</t>
    </r>
    <r>
      <rPr>
        <b/>
        <sz val="18"/>
        <color rgb="FFFF0000"/>
        <rFont val="メイリオ"/>
        <family val="3"/>
        <charset val="128"/>
      </rPr>
      <t>通知</t>
    </r>
    <r>
      <rPr>
        <sz val="18"/>
        <color rgb="FF000000"/>
        <rFont val="メイリオ"/>
        <family val="3"/>
        <charset val="128"/>
      </rPr>
      <t>する。
2　市長は、第15条第3項の規定により認定した入居者の収入の額が最近2年間引き続き25万9,000円(家族形成期支援住戸の入居者にあっては、政令第9条に規定する方法(家族形成期支援住戸として指定する乙種住宅にあっては、同条に規定する方法の例)により定める金額)を超え、かつ、当該入居者が市営住宅に引き続き5年以上入居している場合にあっては、当該入居者を高額所得者として認定し、その旨を</t>
    </r>
    <r>
      <rPr>
        <b/>
        <sz val="18"/>
        <color rgb="FFFF0000"/>
        <rFont val="メイリオ"/>
        <family val="3"/>
        <charset val="128"/>
      </rPr>
      <t>通知</t>
    </r>
    <r>
      <rPr>
        <sz val="18"/>
        <color rgb="FF000000"/>
        <rFont val="メイリオ"/>
        <family val="3"/>
        <charset val="128"/>
      </rPr>
      <t>する。
3　入居者に配偶者以外の同居者がある場合における前項の規定の適用に関しては、入居者の収入の計算において入居者の所得金額(政令第1条第3号に規定する所得金額をいう。以下この項において同じ。)に合算する当該同居者の所得金額は、124万8,000円を超える場合におけるその超える部分の金額に限るものとする。
4　入居者は、第1項又は第2項の認定に対し、市長の定めるところにより意見を述べることができる。この場合において、市長は、意見の内容を</t>
    </r>
    <r>
      <rPr>
        <b/>
        <sz val="18"/>
        <color rgb="FFFF0000"/>
        <rFont val="メイリオ"/>
        <family val="3"/>
        <charset val="128"/>
      </rPr>
      <t>審査</t>
    </r>
    <r>
      <rPr>
        <sz val="18"/>
        <color rgb="FF000000"/>
        <rFont val="メイリオ"/>
        <family val="3"/>
        <charset val="128"/>
      </rPr>
      <t>し、必要があれば当該認定を更正するものとする。</t>
    </r>
  </si>
  <si>
    <t>第28条第1項</t>
  </si>
  <si>
    <t>通知内容に個人情報が含まれており、当市の個人情報の取扱いの観点から電子媒体とするのが難しいため。</t>
  </si>
  <si>
    <r>
      <t>(収入状況の報告の請求等)
第34条　市長は、第11条の2第2項若しくは第4項の規定による入居に係る契約の更新の承認、第14条第1項若しくは第4項、第29条第1項若しくは第31条第1項の規定による家賃の決定、第16条(第29条第3項、第31条第3項又は第31条の3第3項において準用する場合を含む。)の規定による家賃若しくは金銭の減免若しくは徴収の猶予、第18条第2項の規定による敷金の減免若しくは徴収の猶予、第30条第1項の規定による明渡しの請求、第32条の規定によるあっせん等又は第36条の規定による市営住宅への入居の措置に関し必要があると認めるときは、入居者の収入の状況について、当該入居者若しくはその雇主、その取引先その他の関係人に報告を求め、又は官公署に必要な書類を</t>
    </r>
    <r>
      <rPr>
        <b/>
        <sz val="18"/>
        <color rgb="FFFF0000"/>
        <rFont val="メイリオ"/>
        <family val="3"/>
        <charset val="128"/>
      </rPr>
      <t>閲覧</t>
    </r>
    <r>
      <rPr>
        <sz val="18"/>
        <color rgb="FF000000"/>
        <rFont val="メイリオ"/>
        <family val="3"/>
        <charset val="128"/>
      </rPr>
      <t>させ、若しくはその内容を記録させることを求めることができる。
2　市長は、前項に規定する権限を、当該職員を指定して行わせることができる。
3　市長又は当該職員は、前2項の規定によりその職務上知り得た秘密を漏らし、又は盗用してはならない。</t>
    </r>
  </si>
  <si>
    <t>第35条第1項</t>
  </si>
  <si>
    <r>
      <t>(</t>
    </r>
    <r>
      <rPr>
        <b/>
        <sz val="18"/>
        <color rgb="FFFF0000"/>
        <rFont val="メイリオ"/>
        <family val="3"/>
        <charset val="128"/>
      </rPr>
      <t>立入検査</t>
    </r>
    <r>
      <rPr>
        <sz val="18"/>
        <color rgb="FF000000"/>
        <rFont val="メイリオ"/>
        <family val="3"/>
        <charset val="128"/>
      </rPr>
      <t>)
第52条　市長は、市営住宅の管理上必要があると認めるときは、市長の指定する者に市営住宅の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において、現に使用している市営住宅に</t>
    </r>
    <r>
      <rPr>
        <b/>
        <sz val="18"/>
        <color rgb="FFFF0000"/>
        <rFont val="メイリオ"/>
        <family val="3"/>
        <charset val="128"/>
      </rPr>
      <t>立ち入</t>
    </r>
    <r>
      <rPr>
        <sz val="18"/>
        <color rgb="FF000000"/>
        <rFont val="メイリオ"/>
        <family val="3"/>
        <charset val="128"/>
      </rPr>
      <t>るときは、あらかじめ当該市営住宅の入居者の承諾を得なければならない。ただし、入居者、同居者等の生命若しくは身体に危険が生じているおそれがある場合、入居者の所在が不明である場合又は火災、漏水等の事故その他の事由により現に使用している市営住宅が滅失し、毀損し、若しくは汚損するおそれがある場合において、当該</t>
    </r>
    <r>
      <rPr>
        <b/>
        <sz val="18"/>
        <color rgb="FFFF0000"/>
        <rFont val="メイリオ"/>
        <family val="3"/>
        <charset val="128"/>
      </rPr>
      <t>立入検査</t>
    </r>
    <r>
      <rPr>
        <sz val="18"/>
        <color rgb="FF000000"/>
        <rFont val="メイリオ"/>
        <family val="3"/>
        <charset val="128"/>
      </rPr>
      <t>の実施について緊急の必要があり当該入居者の承諾を得る時間的余裕がないと市長が認めるときは、この限りでない。
3　第1項の規定により</t>
    </r>
    <r>
      <rPr>
        <b/>
        <sz val="18"/>
        <color rgb="FFFF0000"/>
        <rFont val="メイリオ"/>
        <family val="3"/>
        <charset val="128"/>
      </rPr>
      <t>検査</t>
    </r>
    <r>
      <rPr>
        <sz val="18"/>
        <color rgb="FF000000"/>
        <rFont val="メイリオ"/>
        <family val="3"/>
        <charset val="128"/>
      </rPr>
      <t>に当たる者は、その身分を示す証明書を携帯し、関係人の請求があったときは、これを提示しなければならない。</t>
    </r>
  </si>
  <si>
    <t>第66条第3項</t>
  </si>
  <si>
    <t>豊田市特定公共賃貸住宅条例</t>
  </si>
  <si>
    <r>
      <t>(入居者の公募)
第6条　指定管理者は、前条第2項に規定する者が特定公共賃貸住宅に入居しようとする場合を除くほか、当該特定公共賃貸住宅の入居者を公募するものとする。
2　前項の規定による公募は、公募する特定公共賃貸住宅の位置、戸数、規格、家賃、入居資格、申込方法、入居許可方法の概略、入居時期その他必要な事項を次に</t>
    </r>
    <r>
      <rPr>
        <b/>
        <sz val="18"/>
        <color rgb="FFFF0000"/>
        <rFont val="メイリオ"/>
        <family val="3"/>
        <charset val="128"/>
      </rPr>
      <t>掲げ</t>
    </r>
    <r>
      <rPr>
        <sz val="18"/>
        <color rgb="FF000000"/>
        <rFont val="メイリオ"/>
        <family val="3"/>
        <charset val="128"/>
      </rPr>
      <t>る方法のうち2以上の方法によって公示するものとする。
(1)　新聞
(2)　広報とよた
(3)　市役所その他市内の適当な場所における</t>
    </r>
    <r>
      <rPr>
        <b/>
        <sz val="18"/>
        <color rgb="FFFF0000"/>
        <rFont val="メイリオ"/>
        <family val="3"/>
        <charset val="128"/>
      </rPr>
      <t>掲示</t>
    </r>
  </si>
  <si>
    <t>特定優良賃貸住宅の供給の促進に関する法律施行規則</t>
  </si>
  <si>
    <t>第27条第2項</t>
  </si>
  <si>
    <t>公募の手段としてHP等アナログではない手段を条文に追加する。</t>
  </si>
  <si>
    <r>
      <t>(</t>
    </r>
    <r>
      <rPr>
        <b/>
        <sz val="18"/>
        <color rgb="FFFF0000"/>
        <rFont val="メイリオ"/>
        <family val="3"/>
        <charset val="128"/>
      </rPr>
      <t>立入検査</t>
    </r>
    <r>
      <rPr>
        <sz val="18"/>
        <color rgb="FF000000"/>
        <rFont val="メイリオ"/>
        <family val="3"/>
        <charset val="128"/>
      </rPr>
      <t>)
第35条　指定管理者は、特定公共賃貸住宅の管理上必要があると認めるときは、指定管理者の指定した者に特定公共賃貸住宅の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において、現に使用している特定公共賃貸住宅に</t>
    </r>
    <r>
      <rPr>
        <b/>
        <sz val="18"/>
        <color rgb="FFFF0000"/>
        <rFont val="メイリオ"/>
        <family val="3"/>
        <charset val="128"/>
      </rPr>
      <t>立ち入</t>
    </r>
    <r>
      <rPr>
        <sz val="18"/>
        <color rgb="FF000000"/>
        <rFont val="メイリオ"/>
        <family val="3"/>
        <charset val="128"/>
      </rPr>
      <t>るときは、あらかじめ当該特定公共賃貸住宅の入居者の承諾を得なければならない。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</si>
  <si>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豊田市山村地域活性化住宅条例</t>
  </si>
  <si>
    <r>
      <t>(入居者の公募)
第6条　指定管理者は、山村住宅に入居する者(以下「入居者」という。)の公募を次に</t>
    </r>
    <r>
      <rPr>
        <b/>
        <sz val="18"/>
        <color rgb="FFFF0000"/>
        <rFont val="メイリオ"/>
        <family val="3"/>
        <charset val="128"/>
      </rPr>
      <t>掲げ</t>
    </r>
    <r>
      <rPr>
        <sz val="18"/>
        <color rgb="FF000000"/>
        <rFont val="メイリオ"/>
        <family val="3"/>
        <charset val="128"/>
      </rPr>
      <t>る方法のうち2以上の方法により行うものとする。
(1)　広報とよたへの掲載
(2)　市のホームページへの掲載
(3)　新聞への掲載
(4)　市庁舎その他適当な場所における</t>
    </r>
    <r>
      <rPr>
        <b/>
        <sz val="18"/>
        <color rgb="FFFF0000"/>
        <rFont val="メイリオ"/>
        <family val="3"/>
        <charset val="128"/>
      </rPr>
      <t>掲示</t>
    </r>
  </si>
  <si>
    <r>
      <t>(</t>
    </r>
    <r>
      <rPr>
        <b/>
        <sz val="18"/>
        <color rgb="FFFF0000"/>
        <rFont val="メイリオ"/>
        <family val="3"/>
        <charset val="128"/>
      </rPr>
      <t>立入検査</t>
    </r>
    <r>
      <rPr>
        <sz val="18"/>
        <color rgb="FF000000"/>
        <rFont val="メイリオ"/>
        <family val="3"/>
        <charset val="128"/>
      </rPr>
      <t>)
第29条　市長は、山村住宅の管理上必要があると認めるときは、市長の指定する者に山村住宅の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前項の規定による</t>
    </r>
    <r>
      <rPr>
        <b/>
        <sz val="18"/>
        <color rgb="FFFF0000"/>
        <rFont val="メイリオ"/>
        <family val="3"/>
        <charset val="128"/>
      </rPr>
      <t>検査</t>
    </r>
    <r>
      <rPr>
        <sz val="18"/>
        <color rgb="FF000000"/>
        <rFont val="メイリオ"/>
        <family val="3"/>
        <charset val="128"/>
      </rPr>
      <t>において、現に使用している山村住宅に</t>
    </r>
    <r>
      <rPr>
        <b/>
        <sz val="18"/>
        <color rgb="FFFF0000"/>
        <rFont val="メイリオ"/>
        <family val="3"/>
        <charset val="128"/>
      </rPr>
      <t>立ち入</t>
    </r>
    <r>
      <rPr>
        <sz val="18"/>
        <color rgb="FF000000"/>
        <rFont val="メイリオ"/>
        <family val="3"/>
        <charset val="128"/>
      </rPr>
      <t>るときは、あらかじめ当該山村住宅の入居者の承諾を得なければならない。ただし、人の生命若しくは身体に危険が生じているおそれがある場合、入居者若しくは同居者の所在が不明である場合又は火災、漏水等の事故その他の事由により現に使用している山村住宅が滅失し、毀損し、若しくは汚損するおそれがある場合において、当該</t>
    </r>
    <r>
      <rPr>
        <b/>
        <sz val="18"/>
        <color rgb="FFFF0000"/>
        <rFont val="メイリオ"/>
        <family val="3"/>
        <charset val="128"/>
      </rPr>
      <t>立入検査</t>
    </r>
    <r>
      <rPr>
        <sz val="18"/>
        <color rgb="FF000000"/>
        <rFont val="メイリオ"/>
        <family val="3"/>
        <charset val="128"/>
      </rPr>
      <t>の実施について緊急の必要があり当該入居者の承諾を得る時間的余裕がないと市長が認めるときは、この限りでない。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</si>
  <si>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豊田市宅地分譲規則</t>
  </si>
  <si>
    <r>
      <t>(譲受人の募集)
第2条　譲受人の募集は、広報とよた、新聞、</t>
    </r>
    <r>
      <rPr>
        <b/>
        <sz val="18"/>
        <color rgb="FFFF0000"/>
        <rFont val="メイリオ"/>
        <family val="3"/>
        <charset val="128"/>
      </rPr>
      <t>掲示</t>
    </r>
    <r>
      <rPr>
        <sz val="18"/>
        <color rgb="FF000000"/>
        <rFont val="メイリオ"/>
        <family val="3"/>
        <charset val="128"/>
      </rPr>
      <t>場による</t>
    </r>
    <r>
      <rPr>
        <b/>
        <sz val="18"/>
        <color rgb="FFFF0000"/>
        <rFont val="メイリオ"/>
        <family val="3"/>
        <charset val="128"/>
      </rPr>
      <t>掲示</t>
    </r>
    <r>
      <rPr>
        <sz val="18"/>
        <color rgb="FF000000"/>
        <rFont val="メイリオ"/>
        <family val="3"/>
        <charset val="128"/>
      </rPr>
      <t>等によって市民が周知できるような方法で行うものとする。
2　前項の募集に当たっては、宅地の所在地、面積、譲受人の資格、分譲価額、分譲の条件、申込みの方法、譲受人決定の方法、申込期間、場所その他必要な事項を公示する。</t>
    </r>
  </si>
  <si>
    <t>募集手段としてHP等アナログではない手段を条文に追加する。</t>
  </si>
  <si>
    <r>
      <t>(宅地の引渡し)
第12条　宅地の引渡しは、市長の指定する職員と譲受人双方</t>
    </r>
    <r>
      <rPr>
        <b/>
        <sz val="18"/>
        <color rgb="FFFF0000"/>
        <rFont val="メイリオ"/>
        <family val="3"/>
        <charset val="128"/>
      </rPr>
      <t>立会</t>
    </r>
    <r>
      <rPr>
        <sz val="18"/>
        <color rgb="FF000000"/>
        <rFont val="メイリオ"/>
        <family val="3"/>
        <charset val="128"/>
      </rPr>
      <t>いのうえで行い、当該引渡しの際に宅地の引渡証書(様式第3号)2通を作成して、市長及び譲受人がそれぞれ1通を保有するものとする。</t>
    </r>
  </si>
  <si>
    <t>社会通念上立会いが必須のため。</t>
  </si>
  <si>
    <t>豊田市準用河川管理規則</t>
  </si>
  <si>
    <r>
      <t>(許可の表示)
第4条　許可書の交付を受けた者(法第57条第1項の許可に係る場合を除く。)は、許可の期間中、当該許可に係る場所の</t>
    </r>
    <r>
      <rPr>
        <b/>
        <sz val="18"/>
        <color rgb="FFFF0000"/>
        <rFont val="メイリオ"/>
        <family val="3"/>
        <charset val="128"/>
      </rPr>
      <t>見やすい</t>
    </r>
    <r>
      <rPr>
        <sz val="18"/>
        <color rgb="FF000000"/>
        <rFont val="メイリオ"/>
        <family val="3"/>
        <charset val="128"/>
      </rPr>
      <t>位置に準用河川占用等許可標杭(様式第3号)又は準用河川占用等許可標示板(様式第4号)を設置しなければならない。</t>
    </r>
  </si>
  <si>
    <t>建設部 河川課</t>
  </si>
  <si>
    <t>特定都市河川浸水被害対策法に基づく豊田市長の許可を要する雨水浸透阻害行為の規模等を定める条例</t>
  </si>
  <si>
    <r>
      <t>(雨水貯留浸透施設の標識の設置)
第3条　法第38条第3項の標識は、次に</t>
    </r>
    <r>
      <rPr>
        <b/>
        <sz val="18"/>
        <color rgb="FFFF0000"/>
        <rFont val="メイリオ"/>
        <family val="3"/>
        <charset val="128"/>
      </rPr>
      <t>掲げ</t>
    </r>
    <r>
      <rPr>
        <sz val="18"/>
        <color rgb="FF000000"/>
        <rFont val="メイリオ"/>
        <family val="3"/>
        <charset val="128"/>
      </rPr>
      <t>る事項を明示したものとする。
(1)　雨水貯留浸透施設の名称
(2)　雨水浸透阻害行為に関する工事の検査済証番号
(3)　雨水貯留浸透施設の容量(容量のない施設にあっては、規模)及び構造の概要
(4)　雨水貯留浸透施設が有する機能を阻害するおそれのある行為をしようとする者は市長の許可を要する旨
(5)　雨水貯留浸透施設の管理者及びその連絡先
(6)　標識の設置者及びその連絡先
2　前項の標識は、雨水貯留浸透施設の周辺に居住し、又はその周辺において事業を営む者の</t>
    </r>
    <r>
      <rPr>
        <b/>
        <sz val="18"/>
        <color rgb="FFFF0000"/>
        <rFont val="メイリオ"/>
        <family val="3"/>
        <charset val="128"/>
      </rPr>
      <t>見やすい</t>
    </r>
    <r>
      <rPr>
        <sz val="18"/>
        <color rgb="FF000000"/>
        <rFont val="メイリオ"/>
        <family val="3"/>
        <charset val="128"/>
      </rPr>
      <t>場所に設けるものとする。</t>
    </r>
  </si>
  <si>
    <t>特定都市河川浸水被害対策法施行規則</t>
  </si>
  <si>
    <t>第27条第2号</t>
    <rPh sb="0" eb="1">
      <t>ダイ</t>
    </rPh>
    <rPh sb="3" eb="4">
      <t>ジョウ</t>
    </rPh>
    <rPh sb="4" eb="5">
      <t>ダイ</t>
    </rPh>
    <rPh sb="6" eb="7">
      <t>ゴウ</t>
    </rPh>
    <phoneticPr fontId="11"/>
  </si>
  <si>
    <r>
      <t>(保全調整池の標識の設置)
第4条　法第45条第1項の標識は、次に</t>
    </r>
    <r>
      <rPr>
        <b/>
        <sz val="18"/>
        <color rgb="FFFF0000"/>
        <rFont val="メイリオ"/>
        <family val="3"/>
        <charset val="128"/>
      </rPr>
      <t>掲げ</t>
    </r>
    <r>
      <rPr>
        <sz val="18"/>
        <color rgb="FF000000"/>
        <rFont val="メイリオ"/>
        <family val="3"/>
        <charset val="128"/>
      </rPr>
      <t>る事項を明示したものとする。
(1)　保全調整池の名称及び指定番号
(2)　保全調整池の容量及び構造の概要
(3)　保全調整池が有する機能を阻害するおそれのある行為をしようとする者は市長に届け出なければならない旨
(4)　保全調整池の管理者及びその連絡先
(5)　標識の設置者及びその連絡先
2　前項の標識は、保全調整池の周辺に居住し、又はその周辺において事業を営む者の</t>
    </r>
    <r>
      <rPr>
        <b/>
        <sz val="18"/>
        <color rgb="FFFF0000"/>
        <rFont val="メイリオ"/>
        <family val="3"/>
        <charset val="128"/>
      </rPr>
      <t>見やすい</t>
    </r>
    <r>
      <rPr>
        <sz val="18"/>
        <color rgb="FF000000"/>
        <rFont val="メイリオ"/>
        <family val="3"/>
        <charset val="128"/>
      </rPr>
      <t>場所に設けるものとする。</t>
    </r>
  </si>
  <si>
    <t>第33条第2号</t>
    <rPh sb="0" eb="1">
      <t>ダイ</t>
    </rPh>
    <rPh sb="3" eb="4">
      <t>ジョウ</t>
    </rPh>
    <rPh sb="4" eb="5">
      <t>ダイ</t>
    </rPh>
    <rPh sb="6" eb="7">
      <t>ゴウ</t>
    </rPh>
    <phoneticPr fontId="11"/>
  </si>
  <si>
    <t>地域活躍部 防災対策課</t>
  </si>
  <si>
    <t>豊田市防災基本条例</t>
  </si>
  <si>
    <r>
      <t>(防災に関する知識の普及等)
第10条　市は、防災に関する知識の普及及び情報の提供を積極的に推進し、市民及び事業者の防災意識の高揚を図るものとする。
2　市は、防災に関する市民の理解を深め、防災活動を支える人材を育成するため、学校教育その他の機会を通じ、防災に関する知識及び技術の習得に資するための教育を充実させるものとする。
3　市は、自治区、自主防災組織、事業所等が行う防災に関する啓発活動に対し、必要な支援を行うものとする。
4　市は、防災</t>
    </r>
    <r>
      <rPr>
        <b/>
        <sz val="18"/>
        <color rgb="FFFF0000"/>
        <rFont val="メイリオ"/>
        <family val="3"/>
        <charset val="128"/>
      </rPr>
      <t>訓練</t>
    </r>
    <r>
      <rPr>
        <sz val="18"/>
        <color rgb="FF000000"/>
        <rFont val="メイリオ"/>
        <family val="3"/>
        <charset val="128"/>
      </rPr>
      <t>、防災に係る</t>
    </r>
    <r>
      <rPr>
        <b/>
        <sz val="18"/>
        <color rgb="FFFF0000"/>
        <rFont val="メイリオ"/>
        <family val="3"/>
        <charset val="128"/>
      </rPr>
      <t>研修</t>
    </r>
    <r>
      <rPr>
        <sz val="18"/>
        <color rgb="FF000000"/>
        <rFont val="メイリオ"/>
        <family val="3"/>
        <charset val="128"/>
      </rPr>
      <t>等の実施により、職員の防災に関する知識を深めるとともに、技術の向上を図るものとする。
5　市民は、平常時から防災に関する知識及び技術を習得するとともに、防災意識の高揚に努めるものとする。
6　市民、自治区及び自主防災組織は、過去の災害に関する教訓及び先人からの災害に関する伝承を後世へと引き継ぐよう努めるものとする。
7　事業者は、防災</t>
    </r>
    <r>
      <rPr>
        <b/>
        <sz val="18"/>
        <color rgb="FFFF0000"/>
        <rFont val="メイリオ"/>
        <family val="3"/>
        <charset val="128"/>
      </rPr>
      <t>訓練</t>
    </r>
    <r>
      <rPr>
        <sz val="18"/>
        <color rgb="FF000000"/>
        <rFont val="メイリオ"/>
        <family val="3"/>
        <charset val="128"/>
      </rPr>
      <t>、防災に係る</t>
    </r>
    <r>
      <rPr>
        <b/>
        <sz val="18"/>
        <color rgb="FFFF0000"/>
        <rFont val="メイリオ"/>
        <family val="3"/>
        <charset val="128"/>
      </rPr>
      <t>研修</t>
    </r>
    <r>
      <rPr>
        <sz val="18"/>
        <color rgb="FF000000"/>
        <rFont val="メイリオ"/>
        <family val="3"/>
        <charset val="128"/>
      </rPr>
      <t>等の実施により、従業員が防災に関する知識及び技術を習得する機会を提供するよう努めるものとする。</t>
    </r>
    <phoneticPr fontId="13"/>
  </si>
  <si>
    <t>実施方法については、対面での実施に限らず、オンライン等を使用した講座も認めており、既に実施しているため。</t>
  </si>
  <si>
    <t>豊田市防災行政無線運用管理規程</t>
  </si>
  <si>
    <r>
      <t>(無線設備の管理)
第14条　無線管理者は、無線設備の正常な動作状態を維持するため、一定の</t>
    </r>
    <r>
      <rPr>
        <b/>
        <sz val="18"/>
        <color rgb="FFFF0000"/>
        <rFont val="メイリオ"/>
        <family val="3"/>
        <charset val="128"/>
      </rPr>
      <t>期間ごと</t>
    </r>
    <r>
      <rPr>
        <sz val="18"/>
        <color rgb="FF000000"/>
        <rFont val="メイリオ"/>
        <family val="3"/>
        <charset val="128"/>
      </rPr>
      <t>に運用主任者等に命じて無線設備の</t>
    </r>
    <r>
      <rPr>
        <b/>
        <sz val="18"/>
        <color rgb="FFFF0000"/>
        <rFont val="メイリオ"/>
        <family val="3"/>
        <charset val="128"/>
      </rPr>
      <t>点検</t>
    </r>
    <r>
      <rPr>
        <sz val="18"/>
        <color rgb="FF000000"/>
        <rFont val="メイリオ"/>
        <family val="3"/>
        <charset val="128"/>
      </rPr>
      <t>及び整備を行わせなければならない。</t>
    </r>
  </si>
  <si>
    <t>廃止済</t>
  </si>
  <si>
    <t>消防本部 総務課</t>
  </si>
  <si>
    <t>消防本部訓令</t>
  </si>
  <si>
    <t>豊田市消防職員委員会規則</t>
  </si>
  <si>
    <r>
      <t>(意見取りまとめ者)
第7条　消防長は、消防職員から提出された意見を取りまとめて委員会に提出する者(以下「意見取りまとめ者」という。)を消防職員の推薦に基づき指名するものとする。ただし、意見取りまとめ者は、委員を</t>
    </r>
    <r>
      <rPr>
        <b/>
        <sz val="18"/>
        <color rgb="FFFF0000"/>
        <rFont val="メイリオ"/>
        <family val="3"/>
        <charset val="128"/>
      </rPr>
      <t>兼任</t>
    </r>
    <r>
      <rPr>
        <sz val="18"/>
        <color rgb="FF000000"/>
        <rFont val="メイリオ"/>
        <family val="3"/>
        <charset val="128"/>
      </rPr>
      <t>できない。
2　意見取りまとめ者の定数は、次の各号に掲げる組織区分に応じ、当該各号に定めるとおりとし、意見取りまとめ者の総定数は9人とする。
(1)　消防本部　1人
(2)　北消防署　2人
(3)　中消防署　2人
(4)　南消防署　2人
(5)　足助消防署　2人
3　意見取りまとめ者である消防職員が意見取りまとめ者として指名された組織区分に所属しなくなった場合においては、当該消防職員は意見取りまとめ者でなくなるものとする。
4　意見取りまとめ者の任期は、2年とする。ただし、意見取りまとめ者に欠員を生じたとき新たに指名された意見取りまとめ者の任期は、前任者の残任期間とする。
5　意見取りまとめ者は、これを再任することができる。ただし、任期が引き続き2期を超えることとなる場合は、この限りでない。</t>
    </r>
  </si>
  <si>
    <t>○○市(町・村)消防本部消防職員委員会に関する規則(平成17年5月30日消防消第118号)</t>
  </si>
  <si>
    <t>第7条第1項</t>
  </si>
  <si>
    <t>市（町・村）消防本部消防職員委員会に関する規則（例）に沿い規則を設置しているため、見直し否と判断する。</t>
  </si>
  <si>
    <t>豊田市消防吏員被服貸与規程</t>
  </si>
  <si>
    <r>
      <t>(品目の選択)
第4条　消防吏員は、</t>
    </r>
    <r>
      <rPr>
        <b/>
        <sz val="18"/>
        <color rgb="FFFF0000"/>
        <rFont val="メイリオ"/>
        <family val="3"/>
        <charset val="128"/>
      </rPr>
      <t>毎年</t>
    </r>
    <r>
      <rPr>
        <sz val="18"/>
        <color rgb="FF000000"/>
        <rFont val="メイリオ"/>
        <family val="3"/>
        <charset val="128"/>
      </rPr>
      <t>4月1日現在において現に貸与されている被服(以下「貸与被服」という。)の状況を</t>
    </r>
    <r>
      <rPr>
        <b/>
        <sz val="18"/>
        <color rgb="FFFF0000"/>
        <rFont val="メイリオ"/>
        <family val="3"/>
        <charset val="128"/>
      </rPr>
      <t>調査</t>
    </r>
    <r>
      <rPr>
        <sz val="18"/>
        <color rgb="FF000000"/>
        <rFont val="メイリオ"/>
        <family val="3"/>
        <charset val="128"/>
      </rPr>
      <t>し、当該年度において持点の範囲内で新たに貸与を希望する品目を選択するものとする。
2　消防吏員は、前項の選択に当たって貸与期間を経過したものがあるときは、原則として当該品目を選択するものとする。</t>
    </r>
  </si>
  <si>
    <t>貸与被服の状況は、目視等の調査が必要であり、毎年４月１日を整理日としている。また、必要に応じて新規の貸与品を選択できるものとし、貸与品の購入は、会計年度独立の原則に従い、当該年度で執行すべきのため、見直し否と判断する。</t>
  </si>
  <si>
    <t>消防本部 予防課</t>
  </si>
  <si>
    <t>豊田市消防音楽隊規程</t>
  </si>
  <si>
    <r>
      <t>(隊員の服務</t>
    </r>
    <r>
      <rPr>
        <b/>
        <sz val="18"/>
        <color rgb="FFFF0000"/>
        <rFont val="メイリオ"/>
        <family val="3"/>
        <charset val="128"/>
      </rPr>
      <t>状況報告</t>
    </r>
    <r>
      <rPr>
        <sz val="18"/>
        <color rgb="FF000000"/>
        <rFont val="メイリオ"/>
        <family val="3"/>
        <charset val="128"/>
      </rPr>
      <t>)
第8条　隊長は、隊員の服務状況に関し、</t>
    </r>
    <r>
      <rPr>
        <b/>
        <sz val="18"/>
        <color rgb="FFFF0000"/>
        <rFont val="メイリオ"/>
        <family val="3"/>
        <charset val="128"/>
      </rPr>
      <t>毎月</t>
    </r>
    <r>
      <rPr>
        <sz val="18"/>
        <color rgb="FF000000"/>
        <rFont val="メイリオ"/>
        <family val="3"/>
        <charset val="128"/>
      </rPr>
      <t>消防長に</t>
    </r>
    <r>
      <rPr>
        <b/>
        <sz val="18"/>
        <color rgb="FFFF0000"/>
        <rFont val="メイリオ"/>
        <family val="3"/>
        <charset val="128"/>
      </rPr>
      <t>報告</t>
    </r>
    <r>
      <rPr>
        <sz val="18"/>
        <color rgb="FF000000"/>
        <rFont val="メイリオ"/>
        <family val="3"/>
        <charset val="128"/>
      </rPr>
      <t>しなければならない。</t>
    </r>
  </si>
  <si>
    <t>消防音楽隊の服務状況に関して、エクセルで管理し、毎月電子決裁によって消防長に報告している。</t>
  </si>
  <si>
    <t>豊田市消防団条例</t>
  </si>
  <si>
    <r>
      <t>(団員の遵守事項)
第13条　団員は、次の事項を遵守しなければならない。
(1)　常に水、火災等の予防及び警戒に留意し、</t>
    </r>
    <r>
      <rPr>
        <b/>
        <sz val="18"/>
        <color rgb="FFFF0000"/>
        <rFont val="メイリオ"/>
        <family val="3"/>
        <charset val="128"/>
      </rPr>
      <t>常時招集</t>
    </r>
    <r>
      <rPr>
        <sz val="18"/>
        <color rgb="FF000000"/>
        <rFont val="メイリオ"/>
        <family val="3"/>
        <charset val="128"/>
      </rPr>
      <t>に応じ得る準備を整えておくこと。
(2)　規律を厳守し、上司の指揮命令のもとに組織一体の行動をとること。
(3)　団員相互間は相敬愛し、礼節を重んじ、信義を厚くすること。
(4)　職務に関し、私に金品の寄贈又は饗応接待を受け、又はこれを請求しないこと。
(5)　職務上知り得た秘密を他に漏らしてはならない。
(6)　貸与品、給与品等を大切に保管し、服務以外においてこれを使用しないこと。
(7)　機械器具その他の設備資材は、職務をもって使用する場合のほかにこれを使用しないこと。
(8)　消防団の正常な運営を阻害し、又は著しくその活動能率を低下させる等の集団的行動を行わないこと。</t>
    </r>
  </si>
  <si>
    <t>災害時に「常時招集」に備えるという手法が適当である。</t>
  </si>
  <si>
    <t>豊田市消防団規則</t>
  </si>
  <si>
    <r>
      <t>(</t>
    </r>
    <r>
      <rPr>
        <b/>
        <sz val="18"/>
        <color rgb="FFFF0000"/>
        <rFont val="メイリオ"/>
        <family val="3"/>
        <charset val="128"/>
      </rPr>
      <t>訓練</t>
    </r>
    <r>
      <rPr>
        <sz val="18"/>
        <color rgb="FF000000"/>
        <rFont val="メイリオ"/>
        <family val="3"/>
        <charset val="128"/>
      </rPr>
      <t>)
第20条　団長は、消防長の指示を受けて、次に掲げる</t>
    </r>
    <r>
      <rPr>
        <b/>
        <sz val="18"/>
        <color rgb="FFFF0000"/>
        <rFont val="メイリオ"/>
        <family val="3"/>
        <charset val="128"/>
      </rPr>
      <t>訓練</t>
    </r>
    <r>
      <rPr>
        <sz val="18"/>
        <color rgb="FF000000"/>
        <rFont val="メイリオ"/>
        <family val="3"/>
        <charset val="128"/>
      </rPr>
      <t>を随時に実施するものとする。
(1)　特別</t>
    </r>
    <r>
      <rPr>
        <b/>
        <sz val="18"/>
        <color rgb="FFFF0000"/>
        <rFont val="メイリオ"/>
        <family val="3"/>
        <charset val="128"/>
      </rPr>
      <t>訓練</t>
    </r>
    <r>
      <rPr>
        <sz val="18"/>
        <color rgb="FF000000"/>
        <rFont val="メイリオ"/>
        <family val="3"/>
        <charset val="128"/>
      </rPr>
      <t xml:space="preserve">
(2)　一般</t>
    </r>
    <r>
      <rPr>
        <b/>
        <sz val="18"/>
        <color rgb="FFFF0000"/>
        <rFont val="メイリオ"/>
        <family val="3"/>
        <charset val="128"/>
      </rPr>
      <t>訓練</t>
    </r>
    <r>
      <rPr>
        <sz val="18"/>
        <color rgb="FF000000"/>
        <rFont val="メイリオ"/>
        <family val="3"/>
        <charset val="128"/>
      </rPr>
      <t xml:space="preserve">
2　特別</t>
    </r>
    <r>
      <rPr>
        <b/>
        <sz val="18"/>
        <color rgb="FFFF0000"/>
        <rFont val="メイリオ"/>
        <family val="3"/>
        <charset val="128"/>
      </rPr>
      <t>訓練</t>
    </r>
    <r>
      <rPr>
        <sz val="18"/>
        <color rgb="FF000000"/>
        <rFont val="メイリオ"/>
        <family val="3"/>
        <charset val="128"/>
      </rPr>
      <t>は、幹部及び新入団員に対して必要な知識及び</t>
    </r>
    <r>
      <rPr>
        <b/>
        <sz val="18"/>
        <color rgb="FFFF0000"/>
        <rFont val="メイリオ"/>
        <family val="3"/>
        <charset val="128"/>
      </rPr>
      <t>技能</t>
    </r>
    <r>
      <rPr>
        <sz val="18"/>
        <color rgb="FF000000"/>
        <rFont val="メイリオ"/>
        <family val="3"/>
        <charset val="128"/>
      </rPr>
      <t>を習得させるために実施する。
3　一般</t>
    </r>
    <r>
      <rPr>
        <b/>
        <sz val="18"/>
        <color rgb="FFFF0000"/>
        <rFont val="メイリオ"/>
        <family val="3"/>
        <charset val="128"/>
      </rPr>
      <t>訓練</t>
    </r>
    <r>
      <rPr>
        <sz val="18"/>
        <color rgb="FF000000"/>
        <rFont val="メイリオ"/>
        <family val="3"/>
        <charset val="128"/>
      </rPr>
      <t>は、団員に対して消防に関する全般的な知識及び</t>
    </r>
    <r>
      <rPr>
        <b/>
        <sz val="18"/>
        <color rgb="FFFF0000"/>
        <rFont val="メイリオ"/>
        <family val="3"/>
        <charset val="128"/>
      </rPr>
      <t>技能</t>
    </r>
    <r>
      <rPr>
        <sz val="18"/>
        <color rgb="FF000000"/>
        <rFont val="メイリオ"/>
        <family val="3"/>
        <charset val="128"/>
      </rPr>
      <t>を習得させるために実施する。</t>
    </r>
  </si>
  <si>
    <t>消防団の性質上、「訓練」という手法が妥当である。また、「技能」は消防団の性質上必要不可欠である。</t>
  </si>
  <si>
    <t>豊田市火災予防条例</t>
  </si>
  <si>
    <r>
      <t>(喫煙等)
第23条　次に</t>
    </r>
    <r>
      <rPr>
        <b/>
        <sz val="18"/>
        <color rgb="FFFF0000"/>
        <rFont val="メイリオ"/>
        <family val="3"/>
        <charset val="128"/>
      </rPr>
      <t>掲げ</t>
    </r>
    <r>
      <rPr>
        <sz val="18"/>
        <color rgb="FF000000"/>
        <rFont val="メイリオ"/>
        <family val="3"/>
        <charset val="128"/>
      </rPr>
      <t>る場所で、消防長が指定する場所(以下「指定場所」という。)においては、喫煙し、若しくは裸火を使用し、又は当該場所に火災予防上危険な物品を持ち込んではならない。ただし、特に必要な場合において消防長が火災予防上支障がないと認めたときは、この限りでない。
(1)　劇場、映画館、演芸場、観覧場、公会堂又は集会場(以下「劇場等」という。)の舞台又は客席
(2)　百貨店、マーケットその他の物品販売業を営む店舗又は展示場(以下「百貨店等」という。)の売場又は展示部分
(3)　文化財保護法(昭和25年法律第214号)の規定によって重要文化財、重要有形民俗文化財、史跡若しくは重要な文化財として指定され、又は旧重要美術品等の保存に関する法律(昭和8年法律第43号)の規定によって重要美術品として認定された建造物の内部又は周囲
(4)　第1号及び第2号に</t>
    </r>
    <r>
      <rPr>
        <b/>
        <sz val="18"/>
        <color rgb="FFFF0000"/>
        <rFont val="メイリオ"/>
        <family val="3"/>
        <charset val="128"/>
      </rPr>
      <t>掲げ</t>
    </r>
    <r>
      <rPr>
        <sz val="18"/>
        <color rgb="FF000000"/>
        <rFont val="メイリオ"/>
        <family val="3"/>
        <charset val="128"/>
      </rPr>
      <t>るもののほか、火災が発生した場合に人命に危険を生ずるおそれのある場所
2　指定場所には、客席の前面その他の</t>
    </r>
    <r>
      <rPr>
        <b/>
        <sz val="18"/>
        <color rgb="FFFF0000"/>
        <rFont val="メイリオ"/>
        <family val="3"/>
        <charset val="128"/>
      </rPr>
      <t>見やすい</t>
    </r>
    <r>
      <rPr>
        <sz val="18"/>
        <color rgb="FF000000"/>
        <rFont val="メイリオ"/>
        <family val="3"/>
        <charset val="128"/>
      </rPr>
      <t>箇所に「禁煙」、「火気厳禁」又は「危険物品持込み厳禁」と表示した標識を設けなければならない。この場合において、標識の色は、地を赤色、文字を白色とするものとする。
3　指定場所(第1項第3号に</t>
    </r>
    <r>
      <rPr>
        <b/>
        <sz val="18"/>
        <color rgb="FFFF0000"/>
        <rFont val="メイリオ"/>
        <family val="3"/>
        <charset val="128"/>
      </rPr>
      <t>掲げ</t>
    </r>
    <r>
      <rPr>
        <sz val="18"/>
        <color rgb="FF000000"/>
        <rFont val="メイリオ"/>
        <family val="3"/>
        <charset val="128"/>
      </rPr>
      <t>る場所を除く。)を有する防火対象物の関係者は、次の各号に</t>
    </r>
    <r>
      <rPr>
        <b/>
        <sz val="18"/>
        <color rgb="FFFF0000"/>
        <rFont val="メイリオ"/>
        <family val="3"/>
        <charset val="128"/>
      </rPr>
      <t>掲げ</t>
    </r>
    <r>
      <rPr>
        <sz val="18"/>
        <color rgb="FF000000"/>
        <rFont val="メイリオ"/>
        <family val="3"/>
        <charset val="128"/>
      </rPr>
      <t>る場合の区分に応じ、それぞれ当該各号に定める措置を講じなければならない。
(1)　当該防火対象物内において全面的に喫煙が禁止されている場合　当該防火対象物内において全面的に喫煙が禁止されている旨の標識の設置その他の当該防火対象物内における全面的な喫煙の禁止を確保するために消防長が火災予防上必要と認める措置
(2)　前号に</t>
    </r>
    <r>
      <rPr>
        <b/>
        <sz val="18"/>
        <color rgb="FFFF0000"/>
        <rFont val="メイリオ"/>
        <family val="3"/>
        <charset val="128"/>
      </rPr>
      <t>掲げ</t>
    </r>
    <r>
      <rPr>
        <sz val="18"/>
        <color rgb="FF000000"/>
        <rFont val="メイリオ"/>
        <family val="3"/>
        <charset val="128"/>
      </rPr>
      <t>る場合以外の場合　適当な数の吸殻容器を設けた喫煙所の設置及び当該喫煙所における「喫煙所」と表示した標識の設置(健康増進法(平成14年法律第103号)第33条第2項に規定する喫煙専用室標識を設ける場合にあっては、この限りでない。)
4　第2項又は前項第2号に規定する標識と併せて図記号による標識を設けるときは、「禁煙」又は「火気厳禁」と表示した標識と併せて設ける図記号にあっては、国際標準化機構が定めた規格第7010号又は日本産業規格Z8210に適合するものとし、「喫煙所」と表示した標識と併せて設ける図記号にあっては、国際標準化機構が定めた規格第7001号又は日本産業規格Z8210に適合するものとしなければならない。
5　第3項第2号に</t>
    </r>
    <r>
      <rPr>
        <b/>
        <sz val="18"/>
        <color rgb="FFFF0000"/>
        <rFont val="メイリオ"/>
        <family val="3"/>
        <charset val="128"/>
      </rPr>
      <t>掲げ</t>
    </r>
    <r>
      <rPr>
        <sz val="18"/>
        <color rgb="FF000000"/>
        <rFont val="メイリオ"/>
        <family val="3"/>
        <charset val="128"/>
      </rPr>
      <t>る場合において、劇場等の喫煙所は、階ごとに客席及び廊下(通行の用に供しない部分を除く。)以外の場所に設けなければならない。ただし、劇場等の一部の階において全面的に喫煙が禁止されている旨の標識の設置その他の当該階における全面的な喫煙の禁止を確保するために消防長が火災予防上必要と認める措置を講じた場合は、当該階において喫煙所を設けないことができる。
6　前項の喫煙所の床面積の合計は、客席の床面積の合計の30分の1以上としなければならない。ただし、消防長が当該場所の利用状況等から判断して、火災予防上支障がないと認めるときは、この限りでない。
7　指定場所の関係者は、当該場所で喫煙し、若しくは裸火を使用し、又は当該場所に火災予防上危険な物品を持ち込もうとしている者があるときは、これを制止しなければならない。</t>
    </r>
  </si>
  <si>
    <t>火災予防条例(例)について(昭和36年11月22日自消甲予発第73号)</t>
  </si>
  <si>
    <t>現状でアナログ的な手段に限定されていない</t>
  </si>
  <si>
    <r>
      <t>(劇場等の定員)
第50条　劇場等の関係者は、次に定めるところにより、収容人員の適正化に努めなければならない。
(1)　客席の部分ごとに、次のイからハまでによって算定した数の合計数(以下「定員」という。)を超えて客を入場させないこと。
イ　固定式のいす席を設ける部分については、当該部分にあるいす席の数に対応する数。この場合において、長いす式のいす席にあっては、当該いす席の正面幅を40センチメートルで除して得た数(1未満の端数は、切り捨てるものとする。)とする。
ロ　立見席を設ける部分については、当該部分の床面積を0.2平方メートルで除して得た数
ハ　その他の部分については、当該部分の床面積を0.5平方メートルで除して得た数
(2)　客席内の避難通路に客を収容しないこと。
(3)　1のます席には、屋内の客席にあっては7人以上、屋外の客席にあっては10人以上の客を収容しないこと。
(4)　出入口その他公衆の</t>
    </r>
    <r>
      <rPr>
        <b/>
        <sz val="18"/>
        <color rgb="FFFF0000"/>
        <rFont val="メイリオ"/>
        <family val="3"/>
        <charset val="128"/>
      </rPr>
      <t>見やすい</t>
    </r>
    <r>
      <rPr>
        <sz val="18"/>
        <color rgb="FF000000"/>
        <rFont val="メイリオ"/>
        <family val="3"/>
        <charset val="128"/>
      </rPr>
      <t>場所には、当該劇場等の定員を記載した表示板を設けるとともに、入場した客の数が定員に達したときは、直ちに満員札を</t>
    </r>
    <r>
      <rPr>
        <b/>
        <sz val="18"/>
        <color rgb="FFFF0000"/>
        <rFont val="メイリオ"/>
        <family val="3"/>
        <charset val="128"/>
      </rPr>
      <t>掲げ</t>
    </r>
    <r>
      <rPr>
        <sz val="18"/>
        <color rgb="FF000000"/>
        <rFont val="メイリオ"/>
        <family val="3"/>
        <charset val="128"/>
      </rPr>
      <t>ること。</t>
    </r>
  </si>
  <si>
    <t>第39条第4号</t>
  </si>
  <si>
    <t>豊田市火災予防規則</t>
  </si>
  <si>
    <t>第5条の5</t>
  </si>
  <si>
    <r>
      <t>(消防設備業者の公表)
第5条の5　条例第53条の7第1項の規定による公表は、豊田市公告式条例(昭和29年条例第15号)第2条第2項に定める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して行うものとする。
2　公表する事項は、次に</t>
    </r>
    <r>
      <rPr>
        <b/>
        <sz val="18"/>
        <color rgb="FFFF0000"/>
        <rFont val="メイリオ"/>
        <family val="3"/>
        <charset val="128"/>
      </rPr>
      <t>掲げ</t>
    </r>
    <r>
      <rPr>
        <sz val="18"/>
        <color rgb="FF000000"/>
        <rFont val="メイリオ"/>
        <family val="3"/>
        <charset val="128"/>
      </rPr>
      <t>る事項とする。
(1)　勧告を受けた者の氏名(法人にあっては、名称及び代表者の氏名)
(2)　勧告を受けた者の住所(法人にあっては、主たる事務所の所在地)
(3)　勧告の内容
(4)　前3号に</t>
    </r>
    <r>
      <rPr>
        <b/>
        <sz val="18"/>
        <color rgb="FFFF0000"/>
        <rFont val="メイリオ"/>
        <family val="3"/>
        <charset val="128"/>
      </rPr>
      <t>掲げ</t>
    </r>
    <r>
      <rPr>
        <sz val="18"/>
        <color rgb="FF000000"/>
        <rFont val="メイリオ"/>
        <family val="3"/>
        <charset val="128"/>
      </rPr>
      <t>るもののほか、消防長が必要と認める事項</t>
    </r>
  </si>
  <si>
    <t>消防本部 警防救急課</t>
  </si>
  <si>
    <t>豊田市消防水利規程</t>
  </si>
  <si>
    <r>
      <t>(地水利</t>
    </r>
    <r>
      <rPr>
        <b/>
        <sz val="18"/>
        <color rgb="FFFF0000"/>
        <rFont val="メイリオ"/>
        <family val="3"/>
        <charset val="128"/>
      </rPr>
      <t>調査</t>
    </r>
    <r>
      <rPr>
        <sz val="18"/>
        <color rgb="FF000000"/>
        <rFont val="メイリオ"/>
        <family val="3"/>
        <charset val="128"/>
      </rPr>
      <t>の実施)
第7条　消防署長は、消防活動を円滑かつ確実に実施するため地水利</t>
    </r>
    <r>
      <rPr>
        <b/>
        <sz val="18"/>
        <color rgb="FFFF0000"/>
        <rFont val="メイリオ"/>
        <family val="3"/>
        <charset val="128"/>
      </rPr>
      <t>調査</t>
    </r>
    <r>
      <rPr>
        <sz val="18"/>
        <color rgb="FF000000"/>
        <rFont val="メイリオ"/>
        <family val="3"/>
        <charset val="128"/>
      </rPr>
      <t>を管区ごとに、計画的に実施しなければならない。
2　前項の規定にかかわらず、小口径消火栓及び消火栓用資機材の</t>
    </r>
    <r>
      <rPr>
        <b/>
        <sz val="18"/>
        <color rgb="FFFF0000"/>
        <rFont val="メイリオ"/>
        <family val="3"/>
        <charset val="128"/>
      </rPr>
      <t>調査</t>
    </r>
    <r>
      <rPr>
        <sz val="18"/>
        <color rgb="FF000000"/>
        <rFont val="メイリオ"/>
        <family val="3"/>
        <charset val="128"/>
      </rPr>
      <t>については、警防救急課長が別に定めるところにより実施しなければならない。
3　地水利</t>
    </r>
    <r>
      <rPr>
        <b/>
        <sz val="18"/>
        <color rgb="FFFF0000"/>
        <rFont val="メイリオ"/>
        <family val="3"/>
        <charset val="128"/>
      </rPr>
      <t>調査</t>
    </r>
    <r>
      <rPr>
        <sz val="18"/>
        <color rgb="FF000000"/>
        <rFont val="メイリオ"/>
        <family val="3"/>
        <charset val="128"/>
      </rPr>
      <t>は、</t>
    </r>
    <r>
      <rPr>
        <b/>
        <sz val="18"/>
        <color rgb="FFFF0000"/>
        <rFont val="メイリオ"/>
        <family val="3"/>
        <charset val="128"/>
      </rPr>
      <t>定期調査</t>
    </r>
    <r>
      <rPr>
        <sz val="18"/>
        <color rgb="FF000000"/>
        <rFont val="メイリオ"/>
        <family val="3"/>
        <charset val="128"/>
      </rPr>
      <t>、新設</t>
    </r>
    <r>
      <rPr>
        <b/>
        <sz val="18"/>
        <color rgb="FFFF0000"/>
        <rFont val="メイリオ"/>
        <family val="3"/>
        <charset val="128"/>
      </rPr>
      <t>調査</t>
    </r>
    <r>
      <rPr>
        <sz val="18"/>
        <color rgb="FF000000"/>
        <rFont val="メイリオ"/>
        <family val="3"/>
        <charset val="128"/>
      </rPr>
      <t>及び特別</t>
    </r>
    <r>
      <rPr>
        <b/>
        <sz val="18"/>
        <color rgb="FFFF0000"/>
        <rFont val="メイリオ"/>
        <family val="3"/>
        <charset val="128"/>
      </rPr>
      <t>調査</t>
    </r>
    <r>
      <rPr>
        <sz val="18"/>
        <color rgb="FF000000"/>
        <rFont val="メイリオ"/>
        <family val="3"/>
        <charset val="128"/>
      </rPr>
      <t>とし、次に掲げるところにより実施するものとする。
(1)　</t>
    </r>
    <r>
      <rPr>
        <b/>
        <sz val="18"/>
        <color rgb="FFFF0000"/>
        <rFont val="メイリオ"/>
        <family val="3"/>
        <charset val="128"/>
      </rPr>
      <t>定期調査</t>
    </r>
    <r>
      <rPr>
        <sz val="18"/>
        <color rgb="FF000000"/>
        <rFont val="メイリオ"/>
        <family val="3"/>
        <charset val="128"/>
      </rPr>
      <t>は、4か</t>
    </r>
    <r>
      <rPr>
        <b/>
        <sz val="18"/>
        <color rgb="FFFF0000"/>
        <rFont val="メイリオ"/>
        <family val="3"/>
        <charset val="128"/>
      </rPr>
      <t>月に1回</t>
    </r>
    <r>
      <rPr>
        <sz val="18"/>
        <color rgb="FF000000"/>
        <rFont val="メイリオ"/>
        <family val="3"/>
        <charset val="128"/>
      </rPr>
      <t>管区内全域が</t>
    </r>
    <r>
      <rPr>
        <b/>
        <sz val="18"/>
        <color rgb="FFFF0000"/>
        <rFont val="メイリオ"/>
        <family val="3"/>
        <charset val="128"/>
      </rPr>
      <t>調査</t>
    </r>
    <r>
      <rPr>
        <sz val="18"/>
        <color rgb="FF000000"/>
        <rFont val="メイリオ"/>
        <family val="3"/>
        <charset val="128"/>
      </rPr>
      <t>できるよう実施する。
(2)　新設</t>
    </r>
    <r>
      <rPr>
        <b/>
        <sz val="18"/>
        <color rgb="FFFF0000"/>
        <rFont val="メイリオ"/>
        <family val="3"/>
        <charset val="128"/>
      </rPr>
      <t>調査</t>
    </r>
    <r>
      <rPr>
        <sz val="18"/>
        <color rgb="FF000000"/>
        <rFont val="メイリオ"/>
        <family val="3"/>
        <charset val="128"/>
      </rPr>
      <t>は、完了</t>
    </r>
    <r>
      <rPr>
        <b/>
        <sz val="18"/>
        <color rgb="FFFF0000"/>
        <rFont val="メイリオ"/>
        <family val="3"/>
        <charset val="128"/>
      </rPr>
      <t>検査</t>
    </r>
    <r>
      <rPr>
        <sz val="18"/>
        <color rgb="FF000000"/>
        <rFont val="メイリオ"/>
        <family val="3"/>
        <charset val="128"/>
      </rPr>
      <t>後速やかに実施する。
(3)　特別</t>
    </r>
    <r>
      <rPr>
        <b/>
        <sz val="18"/>
        <color rgb="FFFF0000"/>
        <rFont val="メイリオ"/>
        <family val="3"/>
        <charset val="128"/>
      </rPr>
      <t>調査</t>
    </r>
    <r>
      <rPr>
        <sz val="18"/>
        <color rgb="FF000000"/>
        <rFont val="メイリオ"/>
        <family val="3"/>
        <charset val="128"/>
      </rPr>
      <t>は、消防署長が消防活動上必要があると認めて管区の所属長に命じた場合又は管区の所属長が特に必要と認めた場合に実施する。
4　管区外の地水利</t>
    </r>
    <r>
      <rPr>
        <b/>
        <sz val="18"/>
        <color rgb="FFFF0000"/>
        <rFont val="メイリオ"/>
        <family val="3"/>
        <charset val="128"/>
      </rPr>
      <t>調査</t>
    </r>
    <r>
      <rPr>
        <sz val="18"/>
        <color rgb="FF000000"/>
        <rFont val="メイリオ"/>
        <family val="3"/>
        <charset val="128"/>
      </rPr>
      <t>は、隣接管区相互間で計画を立て、実施するものとする。</t>
    </r>
  </si>
  <si>
    <t>消防水利の調査は実際に使えるかを確認することが重要で、その確認は現地での目視と操作でしか判断できないため。</t>
  </si>
  <si>
    <t>豊田市火災調査規程</t>
  </si>
  <si>
    <r>
      <t>(</t>
    </r>
    <r>
      <rPr>
        <b/>
        <sz val="18"/>
        <color rgb="FFFF0000"/>
        <rFont val="メイリオ"/>
        <family val="3"/>
        <charset val="128"/>
      </rPr>
      <t>調査</t>
    </r>
    <r>
      <rPr>
        <sz val="18"/>
        <color rgb="FF000000"/>
        <rFont val="メイリオ"/>
        <family val="3"/>
        <charset val="128"/>
      </rPr>
      <t>員の心得)
第8条　</t>
    </r>
    <r>
      <rPr>
        <b/>
        <sz val="18"/>
        <color rgb="FFFF0000"/>
        <rFont val="メイリオ"/>
        <family val="3"/>
        <charset val="128"/>
      </rPr>
      <t>調査</t>
    </r>
    <r>
      <rPr>
        <sz val="18"/>
        <color rgb="FF000000"/>
        <rFont val="メイリオ"/>
        <family val="3"/>
        <charset val="128"/>
      </rPr>
      <t>員は、次に定める事項を遵守しなければならない。
(1)　常に火災の現象、関係法令、社会の動向その他</t>
    </r>
    <r>
      <rPr>
        <b/>
        <sz val="18"/>
        <color rgb="FFFF0000"/>
        <rFont val="メイリオ"/>
        <family val="3"/>
        <charset val="128"/>
      </rPr>
      <t>調査</t>
    </r>
    <r>
      <rPr>
        <sz val="18"/>
        <color rgb="FF000000"/>
        <rFont val="メイリオ"/>
        <family val="3"/>
        <charset val="128"/>
      </rPr>
      <t>に必要な知識の習得に努め、</t>
    </r>
    <r>
      <rPr>
        <b/>
        <sz val="18"/>
        <color rgb="FFFF0000"/>
        <rFont val="メイリオ"/>
        <family val="3"/>
        <charset val="128"/>
      </rPr>
      <t>調査</t>
    </r>
    <r>
      <rPr>
        <sz val="18"/>
        <color rgb="FF000000"/>
        <rFont val="メイリオ"/>
        <family val="3"/>
        <charset val="128"/>
      </rPr>
      <t>の適正を期すること。
(2)　</t>
    </r>
    <r>
      <rPr>
        <b/>
        <sz val="18"/>
        <color rgb="FFFF0000"/>
        <rFont val="メイリオ"/>
        <family val="3"/>
        <charset val="128"/>
      </rPr>
      <t>調査</t>
    </r>
    <r>
      <rPr>
        <sz val="18"/>
        <color rgb="FF000000"/>
        <rFont val="メイリオ"/>
        <family val="3"/>
        <charset val="128"/>
      </rPr>
      <t>員相互の情報共有を図り、</t>
    </r>
    <r>
      <rPr>
        <b/>
        <sz val="18"/>
        <color rgb="FFFF0000"/>
        <rFont val="メイリオ"/>
        <family val="3"/>
        <charset val="128"/>
      </rPr>
      <t>調査</t>
    </r>
    <r>
      <rPr>
        <sz val="18"/>
        <color rgb="FF000000"/>
        <rFont val="メイリオ"/>
        <family val="3"/>
        <charset val="128"/>
      </rPr>
      <t>業務の円滑な進行に努めること。
(3)　関係のある場所に</t>
    </r>
    <r>
      <rPr>
        <b/>
        <sz val="18"/>
        <color rgb="FFFF0000"/>
        <rFont val="メイリオ"/>
        <family val="3"/>
        <charset val="128"/>
      </rPr>
      <t>立ち入</t>
    </r>
    <r>
      <rPr>
        <sz val="18"/>
        <color rgb="FF000000"/>
        <rFont val="メイリオ"/>
        <family val="3"/>
        <charset val="128"/>
      </rPr>
      <t>るときは、関係者の承諾又は</t>
    </r>
    <r>
      <rPr>
        <b/>
        <sz val="18"/>
        <color rgb="FFFF0000"/>
        <rFont val="メイリオ"/>
        <family val="3"/>
        <charset val="128"/>
      </rPr>
      <t>立会</t>
    </r>
    <r>
      <rPr>
        <sz val="18"/>
        <color rgb="FF000000"/>
        <rFont val="メイリオ"/>
        <family val="3"/>
        <charset val="128"/>
      </rPr>
      <t>いを得ること。
(4)　</t>
    </r>
    <r>
      <rPr>
        <b/>
        <sz val="18"/>
        <color rgb="FFFF0000"/>
        <rFont val="メイリオ"/>
        <family val="3"/>
        <charset val="128"/>
      </rPr>
      <t>調査</t>
    </r>
    <r>
      <rPr>
        <sz val="18"/>
        <color rgb="FF000000"/>
        <rFont val="メイリオ"/>
        <family val="3"/>
        <charset val="128"/>
      </rPr>
      <t>に当たっては、民事紛争に関与しないこと。
(5)　警察官と緊密な連絡を保ち協力すること。</t>
    </r>
  </si>
  <si>
    <t>火災調査業務は、様々な火災現場の状況に合わせた調査が必要であり、調査員（消防職員）による火災原因調査と火災損害調査を実施する必要がある。</t>
  </si>
  <si>
    <r>
      <t>(消火活動後の保存)
第10条　消防長等は、消火活動が終了した場合において必要があると認めるときは、次に定めるところにより、</t>
    </r>
    <r>
      <rPr>
        <b/>
        <sz val="18"/>
        <color rgb="FFFF0000"/>
        <rFont val="メイリオ"/>
        <family val="3"/>
        <charset val="128"/>
      </rPr>
      <t>現場</t>
    </r>
    <r>
      <rPr>
        <sz val="18"/>
        <color rgb="FF000000"/>
        <rFont val="メイリオ"/>
        <family val="3"/>
        <charset val="128"/>
      </rPr>
      <t>保存の処置を行うものとする。
(1)　</t>
    </r>
    <r>
      <rPr>
        <b/>
        <sz val="18"/>
        <color rgb="FFFF0000"/>
        <rFont val="メイリオ"/>
        <family val="3"/>
        <charset val="128"/>
      </rPr>
      <t>現場</t>
    </r>
    <r>
      <rPr>
        <sz val="18"/>
        <color rgb="FF000000"/>
        <rFont val="メイリオ"/>
        <family val="3"/>
        <charset val="128"/>
      </rPr>
      <t>保存区域を設定し、関係者以外の者をみだりに</t>
    </r>
    <r>
      <rPr>
        <b/>
        <sz val="18"/>
        <color rgb="FFFF0000"/>
        <rFont val="メイリオ"/>
        <family val="3"/>
        <charset val="128"/>
      </rPr>
      <t>立ち入</t>
    </r>
    <r>
      <rPr>
        <sz val="18"/>
        <color rgb="FF000000"/>
        <rFont val="メイリオ"/>
        <family val="3"/>
        <charset val="128"/>
      </rPr>
      <t>らせないこと。この場合において、当該区域は、</t>
    </r>
    <r>
      <rPr>
        <b/>
        <sz val="18"/>
        <color rgb="FFFF0000"/>
        <rFont val="メイリオ"/>
        <family val="3"/>
        <charset val="128"/>
      </rPr>
      <t>立入</t>
    </r>
    <r>
      <rPr>
        <sz val="18"/>
        <color rgb="FF000000"/>
        <rFont val="メイリオ"/>
        <family val="3"/>
        <charset val="128"/>
      </rPr>
      <t>禁止テープその他の方法で表示すること。
(2)　</t>
    </r>
    <r>
      <rPr>
        <b/>
        <sz val="18"/>
        <color rgb="FFFF0000"/>
        <rFont val="メイリオ"/>
        <family val="3"/>
        <charset val="128"/>
      </rPr>
      <t>現場</t>
    </r>
    <r>
      <rPr>
        <sz val="18"/>
        <color rgb="FF000000"/>
        <rFont val="メイリオ"/>
        <family val="3"/>
        <charset val="128"/>
      </rPr>
      <t>保存区域には必要に応じ</t>
    </r>
    <r>
      <rPr>
        <b/>
        <sz val="18"/>
        <color rgb="FFFF0000"/>
        <rFont val="メイリオ"/>
        <family val="3"/>
        <charset val="128"/>
      </rPr>
      <t>監視</t>
    </r>
    <r>
      <rPr>
        <sz val="18"/>
        <color rgb="FF000000"/>
        <rFont val="メイリオ"/>
        <family val="3"/>
        <charset val="128"/>
      </rPr>
      <t>人を置き、保存の万全を図ること。
(3)　その他</t>
    </r>
    <r>
      <rPr>
        <b/>
        <sz val="18"/>
        <color rgb="FFFF0000"/>
        <rFont val="メイリオ"/>
        <family val="3"/>
        <charset val="128"/>
      </rPr>
      <t>現場</t>
    </r>
    <r>
      <rPr>
        <sz val="18"/>
        <color rgb="FF000000"/>
        <rFont val="メイリオ"/>
        <family val="3"/>
        <charset val="128"/>
      </rPr>
      <t>保存上必要な措置を講ずること。</t>
    </r>
  </si>
  <si>
    <t>現場保存を目的とした立入禁止テープの使用を主としているが、その他の方法でも可能としているため、アナログに的な手法に限定されていない。</t>
  </si>
  <si>
    <r>
      <t>(消火活動後の保存)
第10条　消防長等は、消火活動が終了した場合において必要があると認めるときは、次に定めるところにより、現場保存の処置を行うものとする。
(1)　現場保存区域を設定し、関係者以外の者をみだりに立ち入らせないこと。この場合において、当該区域は、立入禁止テープその他の方法で表示すること。
(2)　現場保存区域には必要に応じ監視人を</t>
    </r>
    <r>
      <rPr>
        <b/>
        <sz val="18"/>
        <color rgb="FFFF0000"/>
        <rFont val="メイリオ"/>
        <family val="3"/>
        <charset val="128"/>
      </rPr>
      <t>置き</t>
    </r>
    <r>
      <rPr>
        <sz val="18"/>
        <color rgb="FF000000"/>
        <rFont val="メイリオ"/>
        <family val="3"/>
        <charset val="128"/>
      </rPr>
      <t>、保存の万全を図ること。
(3)　その他現場保存上必要な措置を講ずること。</t>
    </r>
  </si>
  <si>
    <t>火災現場には様々な関係者が立ち入る可能性が高いことから、アナログ的な手段に限定することが妥当である。</t>
  </si>
  <si>
    <r>
      <t>(実況見分)
第14条　</t>
    </r>
    <r>
      <rPr>
        <b/>
        <sz val="18"/>
        <color rgb="FFFF0000"/>
        <rFont val="メイリオ"/>
        <family val="3"/>
        <charset val="128"/>
      </rPr>
      <t>調査</t>
    </r>
    <r>
      <rPr>
        <sz val="18"/>
        <color rgb="FF000000"/>
        <rFont val="メイリオ"/>
        <family val="3"/>
        <charset val="128"/>
      </rPr>
      <t>員は、火災</t>
    </r>
    <r>
      <rPr>
        <b/>
        <sz val="18"/>
        <color rgb="FFFF0000"/>
        <rFont val="メイリオ"/>
        <family val="3"/>
        <charset val="128"/>
      </rPr>
      <t>現場</t>
    </r>
    <r>
      <rPr>
        <sz val="18"/>
        <color rgb="FF000000"/>
        <rFont val="メイリオ"/>
        <family val="3"/>
        <charset val="128"/>
      </rPr>
      <t>を見分し、火災原因の判定に必要な資料を収集しなければならない。
2　</t>
    </r>
    <r>
      <rPr>
        <b/>
        <sz val="18"/>
        <color rgb="FFFF0000"/>
        <rFont val="メイリオ"/>
        <family val="3"/>
        <charset val="128"/>
      </rPr>
      <t>調査</t>
    </r>
    <r>
      <rPr>
        <sz val="18"/>
        <color rgb="FF000000"/>
        <rFont val="メイリオ"/>
        <family val="3"/>
        <charset val="128"/>
      </rPr>
      <t>員は、前項の場合において必要と認めるときは、鑑識見分を行うものとする。
3　</t>
    </r>
    <r>
      <rPr>
        <b/>
        <sz val="18"/>
        <color rgb="FFFF0000"/>
        <rFont val="メイリオ"/>
        <family val="3"/>
        <charset val="128"/>
      </rPr>
      <t>調査</t>
    </r>
    <r>
      <rPr>
        <sz val="18"/>
        <color rgb="FF000000"/>
        <rFont val="メイリオ"/>
        <family val="3"/>
        <charset val="128"/>
      </rPr>
      <t>員は、前2項の規定による見分を行った場合において必要があると認めるときは、実況(鑑識)見分</t>
    </r>
    <r>
      <rPr>
        <b/>
        <sz val="18"/>
        <color rgb="FFFF0000"/>
        <rFont val="メイリオ"/>
        <family val="3"/>
        <charset val="128"/>
      </rPr>
      <t>調査</t>
    </r>
    <r>
      <rPr>
        <sz val="18"/>
        <color rgb="FF000000"/>
        <rFont val="メイリオ"/>
        <family val="3"/>
        <charset val="128"/>
      </rPr>
      <t>書(様式第2号)にその経過を記載しなければならない。</t>
    </r>
  </si>
  <si>
    <t>調査員による見分については、アナログ的な手法に限定されるが、実況（鑑識）見分調査書の作成については、アナログ的な手法に限定していない。</t>
  </si>
  <si>
    <r>
      <t>(</t>
    </r>
    <r>
      <rPr>
        <b/>
        <sz val="18"/>
        <color rgb="FFFF0000"/>
        <rFont val="メイリオ"/>
        <family val="3"/>
        <charset val="128"/>
      </rPr>
      <t>写真撮影</t>
    </r>
    <r>
      <rPr>
        <sz val="18"/>
        <color rgb="FF000000"/>
        <rFont val="メイリオ"/>
        <family val="3"/>
        <charset val="128"/>
      </rPr>
      <t>)
第15条　前条第1項の規定による見分を行うときは、火災</t>
    </r>
    <r>
      <rPr>
        <b/>
        <sz val="18"/>
        <color rgb="FFFF0000"/>
        <rFont val="メイリオ"/>
        <family val="3"/>
        <charset val="128"/>
      </rPr>
      <t>現場</t>
    </r>
    <r>
      <rPr>
        <sz val="18"/>
        <color rgb="FF000000"/>
        <rFont val="メイリオ"/>
        <family val="3"/>
        <charset val="128"/>
      </rPr>
      <t>の</t>
    </r>
    <r>
      <rPr>
        <b/>
        <sz val="18"/>
        <color rgb="FFFF0000"/>
        <rFont val="メイリオ"/>
        <family val="3"/>
        <charset val="128"/>
      </rPr>
      <t>現況</t>
    </r>
    <r>
      <rPr>
        <sz val="18"/>
        <color rgb="FF000000"/>
        <rFont val="メイリオ"/>
        <family val="3"/>
        <charset val="128"/>
      </rPr>
      <t>及び見分の内容を明らかにするため、努めて</t>
    </r>
    <r>
      <rPr>
        <b/>
        <sz val="18"/>
        <color rgb="FFFF0000"/>
        <rFont val="メイリオ"/>
        <family val="3"/>
        <charset val="128"/>
      </rPr>
      <t>写真</t>
    </r>
    <r>
      <rPr>
        <sz val="18"/>
        <color rgb="FF000000"/>
        <rFont val="メイリオ"/>
        <family val="3"/>
        <charset val="128"/>
      </rPr>
      <t>による記録を行うものとする。
2　記録した</t>
    </r>
    <r>
      <rPr>
        <b/>
        <sz val="18"/>
        <color rgb="FFFF0000"/>
        <rFont val="メイリオ"/>
        <family val="3"/>
        <charset val="128"/>
      </rPr>
      <t>写真</t>
    </r>
    <r>
      <rPr>
        <sz val="18"/>
        <color rgb="FF000000"/>
        <rFont val="メイリオ"/>
        <family val="3"/>
        <charset val="128"/>
      </rPr>
      <t>は、火災</t>
    </r>
    <r>
      <rPr>
        <b/>
        <sz val="18"/>
        <color rgb="FFFF0000"/>
        <rFont val="メイリオ"/>
        <family val="3"/>
        <charset val="128"/>
      </rPr>
      <t>現場</t>
    </r>
    <r>
      <rPr>
        <sz val="18"/>
        <color rgb="FF000000"/>
        <rFont val="メイリオ"/>
        <family val="3"/>
        <charset val="128"/>
      </rPr>
      <t>記録</t>
    </r>
    <r>
      <rPr>
        <b/>
        <sz val="18"/>
        <color rgb="FFFF0000"/>
        <rFont val="メイリオ"/>
        <family val="3"/>
        <charset val="128"/>
      </rPr>
      <t>写真</t>
    </r>
    <r>
      <rPr>
        <sz val="18"/>
        <color rgb="FF000000"/>
        <rFont val="メイリオ"/>
        <family val="3"/>
        <charset val="128"/>
      </rPr>
      <t>台紙(様式第3号)又は関係書類に貼り付け、必要な説明を記入するとともに、記録媒体により整理し、保存しなければならない。</t>
    </r>
  </si>
  <si>
    <t>調査員による写真の記録については、アナログ的な手法に限定されるが、火災現場記録写真台紙又は関係書類への貼り付けについては、アナログ的な手法に限定していない。</t>
  </si>
  <si>
    <r>
      <t>(写真撮影)
第15条　前条第1項の規定による見分を行うときは、火災現場の現況及び見分の内容を明らかにするため、努めて写真による記録を行うものとする。
2　記録した写真は、火災現場記録写真台紙(様式第3号)又は関係書類に貼り付け、必要な説明を記入するとともに、</t>
    </r>
    <r>
      <rPr>
        <b/>
        <sz val="18"/>
        <color rgb="FFFF0000"/>
        <rFont val="メイリオ"/>
        <family val="3"/>
        <charset val="128"/>
      </rPr>
      <t>記録媒体</t>
    </r>
    <r>
      <rPr>
        <sz val="18"/>
        <color rgb="FF000000"/>
        <rFont val="メイリオ"/>
        <family val="3"/>
        <charset val="128"/>
      </rPr>
      <t>により整理し、保存しなければならない。</t>
    </r>
  </si>
  <si>
    <t>火災現場記録写真台紙又は関係書類への貼り付けについては、アナログ的な手法に限定していない。</t>
  </si>
  <si>
    <r>
      <t>(少年等に対する質問等)
第17条　少年(18歳未満の者をいう。以下同じ。)、身体障害者福祉法(昭和24年法律第283号)第4条に規定する身体障害者及び精神保健及び精神障害者福祉に関する法律(昭和25年法律第123号)第5条に規定する精神障害者(以下「少年等」という。)の関係する火災において、前条の規定による質問をする場合は、</t>
    </r>
    <r>
      <rPr>
        <b/>
        <sz val="18"/>
        <color rgb="FFFF0000"/>
        <rFont val="メイリオ"/>
        <family val="3"/>
        <charset val="128"/>
      </rPr>
      <t>立会</t>
    </r>
    <r>
      <rPr>
        <sz val="18"/>
        <color rgb="FF000000"/>
        <rFont val="メイリオ"/>
        <family val="3"/>
        <charset val="128"/>
      </rPr>
      <t>人を置いて行うものとする。ただし、</t>
    </r>
    <r>
      <rPr>
        <b/>
        <sz val="18"/>
        <color rgb="FFFF0000"/>
        <rFont val="メイリオ"/>
        <family val="3"/>
        <charset val="128"/>
      </rPr>
      <t>立会</t>
    </r>
    <r>
      <rPr>
        <sz val="18"/>
        <color rgb="FF000000"/>
        <rFont val="メイリオ"/>
        <family val="3"/>
        <charset val="128"/>
      </rPr>
      <t>人を置くことで、真実の申述を得られないと判断されるときは、この限りでない。
2　前項の質問をする場合は、少年等の心情を考慮し、十分な理解をもって当たらなくてはならない。
3　少年等は、</t>
    </r>
    <r>
      <rPr>
        <b/>
        <sz val="18"/>
        <color rgb="FFFF0000"/>
        <rFont val="メイリオ"/>
        <family val="3"/>
        <charset val="128"/>
      </rPr>
      <t>現場</t>
    </r>
    <r>
      <rPr>
        <sz val="18"/>
        <color rgb="FF000000"/>
        <rFont val="メイリオ"/>
        <family val="3"/>
        <charset val="128"/>
      </rPr>
      <t>見分の</t>
    </r>
    <r>
      <rPr>
        <b/>
        <sz val="18"/>
        <color rgb="FFFF0000"/>
        <rFont val="メイリオ"/>
        <family val="3"/>
        <charset val="128"/>
      </rPr>
      <t>立会</t>
    </r>
    <r>
      <rPr>
        <sz val="18"/>
        <color rgb="FF000000"/>
        <rFont val="メイリオ"/>
        <family val="3"/>
        <charset val="128"/>
      </rPr>
      <t>人としてはならない。ただし、年齢、心情その他の事情により支障がないと認められるときは、この限りでない。</t>
    </r>
  </si>
  <si>
    <t>少年等に対する質問等については、立会人を置いて実施するアナログ的な手段に限定することが適当である。</t>
  </si>
  <si>
    <r>
      <t>(質問調査書)
第18条　前2条の規定による質問により知り得た事項で火災原因の判定に必要なものについては、質問調査書(様式第4号)に録取しなければならない。
2　前項の規定により作成した質問調査書は、申述者に</t>
    </r>
    <r>
      <rPr>
        <b/>
        <sz val="18"/>
        <color rgb="FFFF0000"/>
        <rFont val="メイリオ"/>
        <family val="3"/>
        <charset val="128"/>
      </rPr>
      <t>閲覧</t>
    </r>
    <r>
      <rPr>
        <sz val="18"/>
        <color rgb="FF000000"/>
        <rFont val="メイリオ"/>
        <family val="3"/>
        <charset val="128"/>
      </rPr>
      <t>させ、又は読み聞かせ、記載事項に誤りのないことを確認しなければならない。</t>
    </r>
  </si>
  <si>
    <t>質問調査書の閲覧方法については、アナログ的な手法に限定していない。</t>
  </si>
  <si>
    <t>豊田市火災予防査察規程</t>
  </si>
  <si>
    <r>
      <t>(</t>
    </r>
    <r>
      <rPr>
        <b/>
        <sz val="18"/>
        <color rgb="FFFF0000"/>
        <rFont val="メイリオ"/>
        <family val="3"/>
        <charset val="128"/>
      </rPr>
      <t>査察</t>
    </r>
    <r>
      <rPr>
        <sz val="18"/>
        <color rgb="FF000000"/>
        <rFont val="メイリオ"/>
        <family val="3"/>
        <charset val="128"/>
      </rPr>
      <t>員の事務の区分)
第3条　次の各号に掲げる</t>
    </r>
    <r>
      <rPr>
        <b/>
        <sz val="18"/>
        <color rgb="FFFF0000"/>
        <rFont val="メイリオ"/>
        <family val="3"/>
        <charset val="128"/>
      </rPr>
      <t>査察</t>
    </r>
    <r>
      <rPr>
        <sz val="18"/>
        <color rgb="FF000000"/>
        <rFont val="メイリオ"/>
        <family val="3"/>
        <charset val="128"/>
      </rPr>
      <t>員は、当該各号に定める</t>
    </r>
    <r>
      <rPr>
        <b/>
        <sz val="18"/>
        <color rgb="FFFF0000"/>
        <rFont val="メイリオ"/>
        <family val="3"/>
        <charset val="128"/>
      </rPr>
      <t>査察</t>
    </r>
    <r>
      <rPr>
        <sz val="18"/>
        <color rgb="FF000000"/>
        <rFont val="メイリオ"/>
        <family val="3"/>
        <charset val="128"/>
      </rPr>
      <t>又は違反処理に従事する。
(1)　予防課に属する</t>
    </r>
    <r>
      <rPr>
        <b/>
        <sz val="18"/>
        <color rgb="FFFF0000"/>
        <rFont val="メイリオ"/>
        <family val="3"/>
        <charset val="128"/>
      </rPr>
      <t>査察</t>
    </r>
    <r>
      <rPr>
        <sz val="18"/>
        <color rgb="FF000000"/>
        <rFont val="メイリオ"/>
        <family val="3"/>
        <charset val="128"/>
      </rPr>
      <t>員　消防対象物の</t>
    </r>
    <r>
      <rPr>
        <b/>
        <sz val="18"/>
        <color rgb="FFFF0000"/>
        <rFont val="メイリオ"/>
        <family val="3"/>
        <charset val="128"/>
      </rPr>
      <t>査察</t>
    </r>
    <r>
      <rPr>
        <sz val="18"/>
        <color rgb="FF000000"/>
        <rFont val="メイリオ"/>
        <family val="3"/>
        <charset val="128"/>
      </rPr>
      <t>及び違反処理
(2)　各消防署に属する</t>
    </r>
    <r>
      <rPr>
        <b/>
        <sz val="18"/>
        <color rgb="FFFF0000"/>
        <rFont val="メイリオ"/>
        <family val="3"/>
        <charset val="128"/>
      </rPr>
      <t>査察</t>
    </r>
    <r>
      <rPr>
        <sz val="18"/>
        <color rgb="FF000000"/>
        <rFont val="メイリオ"/>
        <family val="3"/>
        <charset val="128"/>
      </rPr>
      <t>員　消防対象物(貯蔵所等を除く。)の</t>
    </r>
    <r>
      <rPr>
        <b/>
        <sz val="18"/>
        <color rgb="FFFF0000"/>
        <rFont val="メイリオ"/>
        <family val="3"/>
        <charset val="128"/>
      </rPr>
      <t>査察</t>
    </r>
    <r>
      <rPr>
        <sz val="18"/>
        <color rgb="FF000000"/>
        <rFont val="メイリオ"/>
        <family val="3"/>
        <charset val="128"/>
      </rPr>
      <t xml:space="preserve">
2　消防署長は、必要があると認めるときは、前項第2号の規定にかかわらず、各消防署に属する</t>
    </r>
    <r>
      <rPr>
        <b/>
        <sz val="18"/>
        <color rgb="FFFF0000"/>
        <rFont val="メイリオ"/>
        <family val="3"/>
        <charset val="128"/>
      </rPr>
      <t>査察</t>
    </r>
    <r>
      <rPr>
        <sz val="18"/>
        <color rgb="FF000000"/>
        <rFont val="メイリオ"/>
        <family val="3"/>
        <charset val="128"/>
      </rPr>
      <t>員に違反処理を実施させることができる。</t>
    </r>
  </si>
  <si>
    <t>火災予防の観点から、現地で直接確認し、指導する必要があるため。</t>
  </si>
  <si>
    <r>
      <t>(市外の</t>
    </r>
    <r>
      <rPr>
        <b/>
        <sz val="18"/>
        <color rgb="FFFF0000"/>
        <rFont val="メイリオ"/>
        <family val="3"/>
        <charset val="128"/>
      </rPr>
      <t>査察</t>
    </r>
    <r>
      <rPr>
        <sz val="18"/>
        <color rgb="FF000000"/>
        <rFont val="メイリオ"/>
        <family val="3"/>
        <charset val="128"/>
      </rPr>
      <t>及び違反処理)
第4条　消防長は、協定等により消防責任を有する場合は、市外の消防対象物について</t>
    </r>
    <r>
      <rPr>
        <b/>
        <sz val="18"/>
        <color rgb="FFFF0000"/>
        <rFont val="メイリオ"/>
        <family val="3"/>
        <charset val="128"/>
      </rPr>
      <t>査察</t>
    </r>
    <r>
      <rPr>
        <sz val="18"/>
        <color rgb="FF000000"/>
        <rFont val="メイリオ"/>
        <family val="3"/>
        <charset val="128"/>
      </rPr>
      <t>又は違反処理を実施するものとする。</t>
    </r>
  </si>
  <si>
    <r>
      <t>(</t>
    </r>
    <r>
      <rPr>
        <b/>
        <sz val="18"/>
        <color rgb="FFFF0000"/>
        <rFont val="メイリオ"/>
        <family val="3"/>
        <charset val="128"/>
      </rPr>
      <t>査察</t>
    </r>
    <r>
      <rPr>
        <sz val="18"/>
        <color rgb="FF000000"/>
        <rFont val="メイリオ"/>
        <family val="3"/>
        <charset val="128"/>
      </rPr>
      <t>の基本方針)
第5条　</t>
    </r>
    <r>
      <rPr>
        <b/>
        <sz val="18"/>
        <color rgb="FFFF0000"/>
        <rFont val="メイリオ"/>
        <family val="3"/>
        <charset val="128"/>
      </rPr>
      <t>査察</t>
    </r>
    <r>
      <rPr>
        <sz val="18"/>
        <color rgb="FF000000"/>
        <rFont val="メイリオ"/>
        <family val="3"/>
        <charset val="128"/>
      </rPr>
      <t>は、法及び条例に基づき、火災等の発生を未然に防ぎ、市民の生命、身体及び財産を火災等から保護することを目的として実施するものとする。
2　</t>
    </r>
    <r>
      <rPr>
        <b/>
        <sz val="18"/>
        <color rgb="FFFF0000"/>
        <rFont val="メイリオ"/>
        <family val="3"/>
        <charset val="128"/>
      </rPr>
      <t>査察</t>
    </r>
    <r>
      <rPr>
        <sz val="18"/>
        <color rgb="FF000000"/>
        <rFont val="メイリオ"/>
        <family val="3"/>
        <charset val="128"/>
      </rPr>
      <t>は、違反がある消防対象物及び火災等が発生した場合の人命に対する危険又は社会的影響の大きい消防対象物について重点的に実施するほか、効果的かつ効率的に行うものとする。
3　</t>
    </r>
    <r>
      <rPr>
        <b/>
        <sz val="18"/>
        <color rgb="FFFF0000"/>
        <rFont val="メイリオ"/>
        <family val="3"/>
        <charset val="128"/>
      </rPr>
      <t>査察</t>
    </r>
    <r>
      <rPr>
        <sz val="18"/>
        <color rgb="FF000000"/>
        <rFont val="メイリオ"/>
        <family val="3"/>
        <charset val="128"/>
      </rPr>
      <t>は、公正かつ公平に実施するものとする。</t>
    </r>
  </si>
  <si>
    <r>
      <t>(</t>
    </r>
    <r>
      <rPr>
        <b/>
        <sz val="18"/>
        <color rgb="FFFF0000"/>
        <rFont val="メイリオ"/>
        <family val="3"/>
        <charset val="128"/>
      </rPr>
      <t>査察</t>
    </r>
    <r>
      <rPr>
        <sz val="18"/>
        <color rgb="FF000000"/>
        <rFont val="メイリオ"/>
        <family val="3"/>
        <charset val="128"/>
      </rPr>
      <t>指針及び計画)
第7条　消防長は、</t>
    </r>
    <r>
      <rPr>
        <b/>
        <sz val="18"/>
        <color rgb="FFFF0000"/>
        <rFont val="メイリオ"/>
        <family val="3"/>
        <charset val="128"/>
      </rPr>
      <t>査察</t>
    </r>
    <r>
      <rPr>
        <sz val="18"/>
        <color rgb="FF000000"/>
        <rFont val="メイリオ"/>
        <family val="3"/>
        <charset val="128"/>
      </rPr>
      <t>及び違反処理を適正かつ効果的に実施するため、</t>
    </r>
    <r>
      <rPr>
        <b/>
        <sz val="18"/>
        <color rgb="FFFF0000"/>
        <rFont val="メイリオ"/>
        <family val="3"/>
        <charset val="128"/>
      </rPr>
      <t>査察</t>
    </r>
    <r>
      <rPr>
        <sz val="18"/>
        <color rgb="FF000000"/>
        <rFont val="メイリオ"/>
        <family val="3"/>
        <charset val="128"/>
      </rPr>
      <t>及び違反処理の実施指針(以下「</t>
    </r>
    <r>
      <rPr>
        <b/>
        <sz val="18"/>
        <color rgb="FFFF0000"/>
        <rFont val="メイリオ"/>
        <family val="3"/>
        <charset val="128"/>
      </rPr>
      <t>査察</t>
    </r>
    <r>
      <rPr>
        <sz val="18"/>
        <color rgb="FF000000"/>
        <rFont val="メイリオ"/>
        <family val="3"/>
        <charset val="128"/>
      </rPr>
      <t>指針」という。)を定めるものとする。
2　消防長は、毎年度、</t>
    </r>
    <r>
      <rPr>
        <b/>
        <sz val="18"/>
        <color rgb="FFFF0000"/>
        <rFont val="メイリオ"/>
        <family val="3"/>
        <charset val="128"/>
      </rPr>
      <t>査察</t>
    </r>
    <r>
      <rPr>
        <sz val="18"/>
        <color rgb="FF000000"/>
        <rFont val="メイリオ"/>
        <family val="3"/>
        <charset val="128"/>
      </rPr>
      <t>指針の見直しを行うものとする。
3　消防長等は、</t>
    </r>
    <r>
      <rPr>
        <b/>
        <sz val="18"/>
        <color rgb="FFFF0000"/>
        <rFont val="メイリオ"/>
        <family val="3"/>
        <charset val="128"/>
      </rPr>
      <t>査察</t>
    </r>
    <r>
      <rPr>
        <sz val="18"/>
        <color rgb="FF000000"/>
        <rFont val="メイリオ"/>
        <family val="3"/>
        <charset val="128"/>
      </rPr>
      <t>指針に基づいて年間</t>
    </r>
    <r>
      <rPr>
        <b/>
        <sz val="18"/>
        <color rgb="FFFF0000"/>
        <rFont val="メイリオ"/>
        <family val="3"/>
        <charset val="128"/>
      </rPr>
      <t>査察</t>
    </r>
    <r>
      <rPr>
        <sz val="18"/>
        <color rgb="FF000000"/>
        <rFont val="メイリオ"/>
        <family val="3"/>
        <charset val="128"/>
      </rPr>
      <t>計画を策定するものとする。この場合において、消防署長は、当該計画を消防長へ報告するものとする。
4　消防長等は、年間</t>
    </r>
    <r>
      <rPr>
        <b/>
        <sz val="18"/>
        <color rgb="FFFF0000"/>
        <rFont val="メイリオ"/>
        <family val="3"/>
        <charset val="128"/>
      </rPr>
      <t>査察</t>
    </r>
    <r>
      <rPr>
        <sz val="18"/>
        <color rgb="FF000000"/>
        <rFont val="メイリオ"/>
        <family val="3"/>
        <charset val="128"/>
      </rPr>
      <t>計画に基づき、</t>
    </r>
    <r>
      <rPr>
        <b/>
        <sz val="18"/>
        <color rgb="FFFF0000"/>
        <rFont val="メイリオ"/>
        <family val="3"/>
        <charset val="128"/>
      </rPr>
      <t>査察</t>
    </r>
    <r>
      <rPr>
        <sz val="18"/>
        <color rgb="FF000000"/>
        <rFont val="メイリオ"/>
        <family val="3"/>
        <charset val="128"/>
      </rPr>
      <t>員に</t>
    </r>
    <r>
      <rPr>
        <b/>
        <sz val="18"/>
        <color rgb="FFFF0000"/>
        <rFont val="メイリオ"/>
        <family val="3"/>
        <charset val="128"/>
      </rPr>
      <t>査察</t>
    </r>
    <r>
      <rPr>
        <sz val="18"/>
        <color rgb="FF000000"/>
        <rFont val="メイリオ"/>
        <family val="3"/>
        <charset val="128"/>
      </rPr>
      <t>を実施させるものとする。
5　消防長は、前各項の規定にかかわらず、特に必要があると認めるときは、</t>
    </r>
    <r>
      <rPr>
        <b/>
        <sz val="18"/>
        <color rgb="FFFF0000"/>
        <rFont val="メイリオ"/>
        <family val="3"/>
        <charset val="128"/>
      </rPr>
      <t>査察</t>
    </r>
    <r>
      <rPr>
        <sz val="18"/>
        <color rgb="FF000000"/>
        <rFont val="メイリオ"/>
        <family val="3"/>
        <charset val="128"/>
      </rPr>
      <t>員に対し、</t>
    </r>
    <r>
      <rPr>
        <b/>
        <sz val="18"/>
        <color rgb="FFFF0000"/>
        <rFont val="メイリオ"/>
        <family val="3"/>
        <charset val="128"/>
      </rPr>
      <t>査察</t>
    </r>
    <r>
      <rPr>
        <sz val="18"/>
        <color rgb="FF000000"/>
        <rFont val="メイリオ"/>
        <family val="3"/>
        <charset val="128"/>
      </rPr>
      <t>に関し必要な指示をするものとする。</t>
    </r>
  </si>
  <si>
    <r>
      <t>(</t>
    </r>
    <r>
      <rPr>
        <b/>
        <sz val="18"/>
        <color rgb="FFFF0000"/>
        <rFont val="メイリオ"/>
        <family val="3"/>
        <charset val="128"/>
      </rPr>
      <t>査察</t>
    </r>
    <r>
      <rPr>
        <sz val="18"/>
        <color rgb="FF000000"/>
        <rFont val="メイリオ"/>
        <family val="3"/>
        <charset val="128"/>
      </rPr>
      <t>指針及び計画)
第7条　消防長は、</t>
    </r>
    <r>
      <rPr>
        <b/>
        <sz val="18"/>
        <color rgb="FFFF0000"/>
        <rFont val="メイリオ"/>
        <family val="3"/>
        <charset val="128"/>
      </rPr>
      <t>査察</t>
    </r>
    <r>
      <rPr>
        <sz val="18"/>
        <color rgb="FF000000"/>
        <rFont val="メイリオ"/>
        <family val="3"/>
        <charset val="128"/>
      </rPr>
      <t>及び違反処理を適正かつ効果的に実施するため、</t>
    </r>
    <r>
      <rPr>
        <b/>
        <sz val="18"/>
        <color rgb="FFFF0000"/>
        <rFont val="メイリオ"/>
        <family val="3"/>
        <charset val="128"/>
      </rPr>
      <t>査察</t>
    </r>
    <r>
      <rPr>
        <sz val="18"/>
        <color rgb="FF000000"/>
        <rFont val="メイリオ"/>
        <family val="3"/>
        <charset val="128"/>
      </rPr>
      <t>及び違反処理の実施指針(以下「</t>
    </r>
    <r>
      <rPr>
        <b/>
        <sz val="18"/>
        <color rgb="FFFF0000"/>
        <rFont val="メイリオ"/>
        <family val="3"/>
        <charset val="128"/>
      </rPr>
      <t>査察</t>
    </r>
    <r>
      <rPr>
        <sz val="18"/>
        <color rgb="FF000000"/>
        <rFont val="メイリオ"/>
        <family val="3"/>
        <charset val="128"/>
      </rPr>
      <t>指針」という。)を定めるものとする。
2　消防長は、</t>
    </r>
    <r>
      <rPr>
        <b/>
        <sz val="18"/>
        <color rgb="FFFF0000"/>
        <rFont val="メイリオ"/>
        <family val="3"/>
        <charset val="128"/>
      </rPr>
      <t>毎年</t>
    </r>
    <r>
      <rPr>
        <sz val="18"/>
        <color rgb="FF000000"/>
        <rFont val="メイリオ"/>
        <family val="3"/>
        <charset val="128"/>
      </rPr>
      <t>度、</t>
    </r>
    <r>
      <rPr>
        <b/>
        <sz val="18"/>
        <color rgb="FFFF0000"/>
        <rFont val="メイリオ"/>
        <family val="3"/>
        <charset val="128"/>
      </rPr>
      <t>査察</t>
    </r>
    <r>
      <rPr>
        <sz val="18"/>
        <color rgb="FF000000"/>
        <rFont val="メイリオ"/>
        <family val="3"/>
        <charset val="128"/>
      </rPr>
      <t>指針の</t>
    </r>
    <r>
      <rPr>
        <b/>
        <sz val="18"/>
        <color rgb="FFFF0000"/>
        <rFont val="メイリオ"/>
        <family val="3"/>
        <charset val="128"/>
      </rPr>
      <t>見直し</t>
    </r>
    <r>
      <rPr>
        <sz val="18"/>
        <color rgb="FF000000"/>
        <rFont val="メイリオ"/>
        <family val="3"/>
        <charset val="128"/>
      </rPr>
      <t>を行うものとする。
3　消防長等は、</t>
    </r>
    <r>
      <rPr>
        <b/>
        <sz val="18"/>
        <color rgb="FFFF0000"/>
        <rFont val="メイリオ"/>
        <family val="3"/>
        <charset val="128"/>
      </rPr>
      <t>査察</t>
    </r>
    <r>
      <rPr>
        <sz val="18"/>
        <color rgb="FF000000"/>
        <rFont val="メイリオ"/>
        <family val="3"/>
        <charset val="128"/>
      </rPr>
      <t>指針に基づいて年間</t>
    </r>
    <r>
      <rPr>
        <b/>
        <sz val="18"/>
        <color rgb="FFFF0000"/>
        <rFont val="メイリオ"/>
        <family val="3"/>
        <charset val="128"/>
      </rPr>
      <t>査察</t>
    </r>
    <r>
      <rPr>
        <sz val="18"/>
        <color rgb="FF000000"/>
        <rFont val="メイリオ"/>
        <family val="3"/>
        <charset val="128"/>
      </rPr>
      <t>計画を策定するものとする。この場合において、消防署長は、当該計画を消防長へ</t>
    </r>
    <r>
      <rPr>
        <b/>
        <sz val="18"/>
        <color rgb="FFFF0000"/>
        <rFont val="メイリオ"/>
        <family val="3"/>
        <charset val="128"/>
      </rPr>
      <t>報告</t>
    </r>
    <r>
      <rPr>
        <sz val="18"/>
        <color rgb="FF000000"/>
        <rFont val="メイリオ"/>
        <family val="3"/>
        <charset val="128"/>
      </rPr>
      <t>するものとする。
4　消防長等は、年間</t>
    </r>
    <r>
      <rPr>
        <b/>
        <sz val="18"/>
        <color rgb="FFFF0000"/>
        <rFont val="メイリオ"/>
        <family val="3"/>
        <charset val="128"/>
      </rPr>
      <t>査察</t>
    </r>
    <r>
      <rPr>
        <sz val="18"/>
        <color rgb="FF000000"/>
        <rFont val="メイリオ"/>
        <family val="3"/>
        <charset val="128"/>
      </rPr>
      <t>計画に基づき、</t>
    </r>
    <r>
      <rPr>
        <b/>
        <sz val="18"/>
        <color rgb="FFFF0000"/>
        <rFont val="メイリオ"/>
        <family val="3"/>
        <charset val="128"/>
      </rPr>
      <t>査察</t>
    </r>
    <r>
      <rPr>
        <sz val="18"/>
        <color rgb="FF000000"/>
        <rFont val="メイリオ"/>
        <family val="3"/>
        <charset val="128"/>
      </rPr>
      <t>員に</t>
    </r>
    <r>
      <rPr>
        <b/>
        <sz val="18"/>
        <color rgb="FFFF0000"/>
        <rFont val="メイリオ"/>
        <family val="3"/>
        <charset val="128"/>
      </rPr>
      <t>査察</t>
    </r>
    <r>
      <rPr>
        <sz val="18"/>
        <color rgb="FF000000"/>
        <rFont val="メイリオ"/>
        <family val="3"/>
        <charset val="128"/>
      </rPr>
      <t>を実施させるものとする。
5　消防長は、前各項の規定にかかわらず、特に必要があると認めるときは、</t>
    </r>
    <r>
      <rPr>
        <b/>
        <sz val="18"/>
        <color rgb="FFFF0000"/>
        <rFont val="メイリオ"/>
        <family val="3"/>
        <charset val="128"/>
      </rPr>
      <t>査察</t>
    </r>
    <r>
      <rPr>
        <sz val="18"/>
        <color rgb="FF000000"/>
        <rFont val="メイリオ"/>
        <family val="3"/>
        <charset val="128"/>
      </rPr>
      <t>員に対し、</t>
    </r>
    <r>
      <rPr>
        <b/>
        <sz val="18"/>
        <color rgb="FFFF0000"/>
        <rFont val="メイリオ"/>
        <family val="3"/>
        <charset val="128"/>
      </rPr>
      <t>査察</t>
    </r>
    <r>
      <rPr>
        <sz val="18"/>
        <color rgb="FF000000"/>
        <rFont val="メイリオ"/>
        <family val="3"/>
        <charset val="128"/>
      </rPr>
      <t>に関し必要な指示をするものとする。</t>
    </r>
  </si>
  <si>
    <r>
      <t>(</t>
    </r>
    <r>
      <rPr>
        <b/>
        <sz val="18"/>
        <color rgb="FFFF0000"/>
        <rFont val="メイリオ"/>
        <family val="3"/>
        <charset val="128"/>
      </rPr>
      <t>査察</t>
    </r>
    <r>
      <rPr>
        <sz val="18"/>
        <color rgb="FF000000"/>
        <rFont val="メイリオ"/>
        <family val="3"/>
        <charset val="128"/>
      </rPr>
      <t>事項)
第9条　</t>
    </r>
    <r>
      <rPr>
        <b/>
        <sz val="18"/>
        <color rgb="FFFF0000"/>
        <rFont val="メイリオ"/>
        <family val="3"/>
        <charset val="128"/>
      </rPr>
      <t>査察</t>
    </r>
    <r>
      <rPr>
        <sz val="18"/>
        <color rgb="FF000000"/>
        <rFont val="メイリオ"/>
        <family val="3"/>
        <charset val="128"/>
      </rPr>
      <t>は、</t>
    </r>
    <r>
      <rPr>
        <b/>
        <sz val="18"/>
        <color rgb="FFFF0000"/>
        <rFont val="メイリオ"/>
        <family val="3"/>
        <charset val="128"/>
      </rPr>
      <t>査察</t>
    </r>
    <r>
      <rPr>
        <sz val="18"/>
        <color rgb="FF000000"/>
        <rFont val="メイリオ"/>
        <family val="3"/>
        <charset val="128"/>
      </rPr>
      <t>を実施する消防対象物の状況に応じ、次に掲げるものの位置、構造、設備、管理の状況等について行うものとする。
(1)　建築物その他の工作物及び舟車
(2)　防火管理者、防災管理者、危険物取扱者、危険物施設保安監督者等の業務
(3)　消防計画及び予防規程
(4)　避難施設及び防火設備
(5)　防炎物品
(6)　火気使用設備及び器具
(7)　圧縮アセチレンガス、液化石油ガスその他火災等の対応上又は消火活動上に重大な支障を生ずるおそれのある物質
(8)　危険物及び指定可燃物
(9)　消防用設備等及び特殊消防用設備等
(10)　消防用設備等及び特殊消防用設備等並びに防火対象物及び危険物製造所等の定期</t>
    </r>
    <r>
      <rPr>
        <b/>
        <sz val="18"/>
        <color rgb="FFFF0000"/>
        <rFont val="メイリオ"/>
        <family val="3"/>
        <charset val="128"/>
      </rPr>
      <t>点検</t>
    </r>
    <r>
      <rPr>
        <sz val="18"/>
        <color rgb="FF000000"/>
        <rFont val="メイリオ"/>
        <family val="3"/>
        <charset val="128"/>
      </rPr>
      <t xml:space="preserve">
(11)　電気、ガス、火薬類、放射性物質等の施設
(12)　その他火災等の対応上必要と認める事項
2　前項に規定する</t>
    </r>
    <r>
      <rPr>
        <b/>
        <sz val="18"/>
        <color rgb="FFFF0000"/>
        <rFont val="メイリオ"/>
        <family val="3"/>
        <charset val="128"/>
      </rPr>
      <t>査察</t>
    </r>
    <r>
      <rPr>
        <sz val="18"/>
        <color rgb="FF000000"/>
        <rFont val="メイリオ"/>
        <family val="3"/>
        <charset val="128"/>
      </rPr>
      <t>事項は、法令に基づく届出、報告等により判断できるものについては省略し、又は項目を限定することができる。</t>
    </r>
  </si>
  <si>
    <r>
      <t>(</t>
    </r>
    <r>
      <rPr>
        <b/>
        <sz val="18"/>
        <color rgb="FFFF0000"/>
        <rFont val="メイリオ"/>
        <family val="3"/>
        <charset val="128"/>
      </rPr>
      <t>査察</t>
    </r>
    <r>
      <rPr>
        <sz val="18"/>
        <color rgb="FF000000"/>
        <rFont val="メイリオ"/>
        <family val="3"/>
        <charset val="128"/>
      </rPr>
      <t>事項)
第9条　</t>
    </r>
    <r>
      <rPr>
        <b/>
        <sz val="18"/>
        <color rgb="FFFF0000"/>
        <rFont val="メイリオ"/>
        <family val="3"/>
        <charset val="128"/>
      </rPr>
      <t>査察</t>
    </r>
    <r>
      <rPr>
        <sz val="18"/>
        <color rgb="FF000000"/>
        <rFont val="メイリオ"/>
        <family val="3"/>
        <charset val="128"/>
      </rPr>
      <t>は、</t>
    </r>
    <r>
      <rPr>
        <b/>
        <sz val="18"/>
        <color rgb="FFFF0000"/>
        <rFont val="メイリオ"/>
        <family val="3"/>
        <charset val="128"/>
      </rPr>
      <t>査察</t>
    </r>
    <r>
      <rPr>
        <sz val="18"/>
        <color rgb="FF000000"/>
        <rFont val="メイリオ"/>
        <family val="3"/>
        <charset val="128"/>
      </rPr>
      <t>を実施する消防対象物の状況に応じ、次に掲げるものの位置、構造、設備、管理の状況等について行うものとする。
(1)　建築物その他の工作物及び舟車
(2)　防火管理者、防災管理者、危険物取扱者、危険物施設保安監督者等の業務
(3)　消防計画及び予防規程
(4)　避難施設及び防火設備
(5)　防炎物品
(6)　火気使用設備及び器具
(7)　圧縮アセチレンガス、液化石油ガスその他火災等の対応上又は消火活動上に重大な支障を生ずるおそれのある物質
(8)　危険物及び指定可燃物
(9)　消防用設備等及び特殊消防用設備等
(10)　消防用設備等及び特殊消防用設備等並びに防火対象物及び危険物製造所等の</t>
    </r>
    <r>
      <rPr>
        <b/>
        <sz val="18"/>
        <color rgb="FFFF0000"/>
        <rFont val="メイリオ"/>
        <family val="3"/>
        <charset val="128"/>
      </rPr>
      <t>定期点検</t>
    </r>
    <r>
      <rPr>
        <sz val="18"/>
        <color rgb="FF000000"/>
        <rFont val="メイリオ"/>
        <family val="3"/>
        <charset val="128"/>
      </rPr>
      <t xml:space="preserve">
(11)　電気、ガス、火薬類、放射性物質等の施設
(12)　その他火災等の対応上必要と認める事項
2　前項に規定する</t>
    </r>
    <r>
      <rPr>
        <b/>
        <sz val="18"/>
        <color rgb="FFFF0000"/>
        <rFont val="メイリオ"/>
        <family val="3"/>
        <charset val="128"/>
      </rPr>
      <t>査察</t>
    </r>
    <r>
      <rPr>
        <sz val="18"/>
        <color rgb="FF000000"/>
        <rFont val="メイリオ"/>
        <family val="3"/>
        <charset val="128"/>
      </rPr>
      <t>事項は、法令に基づく</t>
    </r>
    <r>
      <rPr>
        <b/>
        <sz val="18"/>
        <color rgb="FFFF0000"/>
        <rFont val="メイリオ"/>
        <family val="3"/>
        <charset val="128"/>
      </rPr>
      <t>届</t>
    </r>
    <r>
      <rPr>
        <sz val="18"/>
        <color rgb="FF000000"/>
        <rFont val="メイリオ"/>
        <family val="3"/>
        <charset val="128"/>
      </rPr>
      <t>出、</t>
    </r>
    <r>
      <rPr>
        <b/>
        <sz val="18"/>
        <color rgb="FFFF0000"/>
        <rFont val="メイリオ"/>
        <family val="3"/>
        <charset val="128"/>
      </rPr>
      <t>報告</t>
    </r>
    <r>
      <rPr>
        <sz val="18"/>
        <color rgb="FF000000"/>
        <rFont val="メイリオ"/>
        <family val="3"/>
        <charset val="128"/>
      </rPr>
      <t>等により判断できるものについては省略し、又は項目を限定することができる。</t>
    </r>
  </si>
  <si>
    <t>法令により定期点検が義務付けられているため。</t>
  </si>
  <si>
    <r>
      <t>(</t>
    </r>
    <r>
      <rPr>
        <b/>
        <sz val="18"/>
        <color rgb="FFFF0000"/>
        <rFont val="メイリオ"/>
        <family val="3"/>
        <charset val="128"/>
      </rPr>
      <t>査察</t>
    </r>
    <r>
      <rPr>
        <sz val="18"/>
        <color rgb="FF000000"/>
        <rFont val="メイリオ"/>
        <family val="3"/>
        <charset val="128"/>
      </rPr>
      <t>における遵守事項)
第10条　</t>
    </r>
    <r>
      <rPr>
        <b/>
        <sz val="18"/>
        <color rgb="FFFF0000"/>
        <rFont val="メイリオ"/>
        <family val="3"/>
        <charset val="128"/>
      </rPr>
      <t>査察</t>
    </r>
    <r>
      <rPr>
        <sz val="18"/>
        <color rgb="FF000000"/>
        <rFont val="メイリオ"/>
        <family val="3"/>
        <charset val="128"/>
      </rPr>
      <t>員は、常に関係法令その他</t>
    </r>
    <r>
      <rPr>
        <b/>
        <sz val="18"/>
        <color rgb="FFFF0000"/>
        <rFont val="メイリオ"/>
        <family val="3"/>
        <charset val="128"/>
      </rPr>
      <t>査察</t>
    </r>
    <r>
      <rPr>
        <sz val="18"/>
        <color rgb="FF000000"/>
        <rFont val="メイリオ"/>
        <family val="3"/>
        <charset val="128"/>
      </rPr>
      <t>に必要な知識の修得を図り、</t>
    </r>
    <r>
      <rPr>
        <b/>
        <sz val="18"/>
        <color rgb="FFFF0000"/>
        <rFont val="メイリオ"/>
        <family val="3"/>
        <charset val="128"/>
      </rPr>
      <t>査察</t>
    </r>
    <r>
      <rPr>
        <sz val="18"/>
        <color rgb="FF000000"/>
        <rFont val="メイリオ"/>
        <family val="3"/>
        <charset val="128"/>
      </rPr>
      <t>能力の向上に努めるとともに、</t>
    </r>
    <r>
      <rPr>
        <b/>
        <sz val="18"/>
        <color rgb="FFFF0000"/>
        <rFont val="メイリオ"/>
        <family val="3"/>
        <charset val="128"/>
      </rPr>
      <t>査察</t>
    </r>
    <r>
      <rPr>
        <sz val="18"/>
        <color rgb="FF000000"/>
        <rFont val="メイリオ"/>
        <family val="3"/>
        <charset val="128"/>
      </rPr>
      <t>に当たっては、法第4条及び第16条の5の規定によるほか、次に掲げる事項を守らなければならない。
(1)　</t>
    </r>
    <r>
      <rPr>
        <b/>
        <sz val="18"/>
        <color rgb="FFFF0000"/>
        <rFont val="メイリオ"/>
        <family val="3"/>
        <charset val="128"/>
      </rPr>
      <t>立入検査</t>
    </r>
    <r>
      <rPr>
        <sz val="18"/>
        <color rgb="FF000000"/>
        <rFont val="メイリオ"/>
        <family val="3"/>
        <charset val="128"/>
      </rPr>
      <t>は、関係者等の</t>
    </r>
    <r>
      <rPr>
        <b/>
        <sz val="18"/>
        <color rgb="FFFF0000"/>
        <rFont val="メイリオ"/>
        <family val="3"/>
        <charset val="128"/>
      </rPr>
      <t>立会</t>
    </r>
    <r>
      <rPr>
        <sz val="18"/>
        <color rgb="FF000000"/>
        <rFont val="メイリオ"/>
        <family val="3"/>
        <charset val="128"/>
      </rPr>
      <t>いを求めて行うこと。
(2)　正当な理由なく</t>
    </r>
    <r>
      <rPr>
        <b/>
        <sz val="18"/>
        <color rgb="FFFF0000"/>
        <rFont val="メイリオ"/>
        <family val="3"/>
        <charset val="128"/>
      </rPr>
      <t>立入検査</t>
    </r>
    <r>
      <rPr>
        <sz val="18"/>
        <color rgb="FF000000"/>
        <rFont val="メイリオ"/>
        <family val="3"/>
        <charset val="128"/>
      </rPr>
      <t>を拒み、妨げ、又は忌避する者があるときは、</t>
    </r>
    <r>
      <rPr>
        <b/>
        <sz val="18"/>
        <color rgb="FFFF0000"/>
        <rFont val="メイリオ"/>
        <family val="3"/>
        <charset val="128"/>
      </rPr>
      <t>査察</t>
    </r>
    <r>
      <rPr>
        <sz val="18"/>
        <color rgb="FF000000"/>
        <rFont val="メイリオ"/>
        <family val="3"/>
        <charset val="128"/>
      </rPr>
      <t>の目的を説明し、なお応じないときは</t>
    </r>
    <r>
      <rPr>
        <b/>
        <sz val="18"/>
        <color rgb="FFFF0000"/>
        <rFont val="メイリオ"/>
        <family val="3"/>
        <charset val="128"/>
      </rPr>
      <t>査察</t>
    </r>
    <r>
      <rPr>
        <sz val="18"/>
        <color rgb="FF000000"/>
        <rFont val="メイリオ"/>
        <family val="3"/>
        <charset val="128"/>
      </rPr>
      <t>を中止して、次に掲げる事項を記録の上、その旨を上司に報告して指示を受けること。
ア　関係者等の氏名
イ　</t>
    </r>
    <r>
      <rPr>
        <b/>
        <sz val="18"/>
        <color rgb="FFFF0000"/>
        <rFont val="メイリオ"/>
        <family val="3"/>
        <charset val="128"/>
      </rPr>
      <t>立入検査</t>
    </r>
    <r>
      <rPr>
        <sz val="18"/>
        <color rgb="FF000000"/>
        <rFont val="メイリオ"/>
        <family val="3"/>
        <charset val="128"/>
      </rPr>
      <t>の拒否理由
ウ　</t>
    </r>
    <r>
      <rPr>
        <b/>
        <sz val="18"/>
        <color rgb="FFFF0000"/>
        <rFont val="メイリオ"/>
        <family val="3"/>
        <charset val="128"/>
      </rPr>
      <t>査察</t>
    </r>
    <r>
      <rPr>
        <sz val="18"/>
        <color rgb="FF000000"/>
        <rFont val="メイリオ"/>
        <family val="3"/>
        <charset val="128"/>
      </rPr>
      <t>員の説明内容
(3)　関係者等の民事的紛争に関与しないこと。
(4)　機器を作動させる場合は、関係者等に操作を求めること。</t>
    </r>
  </si>
  <si>
    <r>
      <t>(</t>
    </r>
    <r>
      <rPr>
        <b/>
        <sz val="18"/>
        <color rgb="FFFF0000"/>
        <rFont val="メイリオ"/>
        <family val="3"/>
        <charset val="128"/>
      </rPr>
      <t>立入検査</t>
    </r>
    <r>
      <rPr>
        <sz val="18"/>
        <color rgb="FF000000"/>
        <rFont val="メイリオ"/>
        <family val="3"/>
        <charset val="128"/>
      </rPr>
      <t>等の結果の履行確保)
第13条　</t>
    </r>
    <r>
      <rPr>
        <b/>
        <sz val="18"/>
        <color rgb="FFFF0000"/>
        <rFont val="メイリオ"/>
        <family val="3"/>
        <charset val="128"/>
      </rPr>
      <t>査察</t>
    </r>
    <r>
      <rPr>
        <sz val="18"/>
        <color rgb="FF000000"/>
        <rFont val="メイリオ"/>
        <family val="3"/>
        <charset val="128"/>
      </rPr>
      <t>員は、通知書により通知した違反が改善されるまで、関係者等に対して、指導その他必要な措置を継続して行うものとする。
2　</t>
    </r>
    <r>
      <rPr>
        <b/>
        <sz val="18"/>
        <color rgb="FFFF0000"/>
        <rFont val="メイリオ"/>
        <family val="3"/>
        <charset val="128"/>
      </rPr>
      <t>査察</t>
    </r>
    <r>
      <rPr>
        <sz val="18"/>
        <color rgb="FF000000"/>
        <rFont val="メイリオ"/>
        <family val="3"/>
        <charset val="128"/>
      </rPr>
      <t>員は、改善(計画)報告書が提出されない場合は、関係者等に対して提出を督促するものとする。
3　改善(計画)報告書には、改善(計画)年月日及び措置内容を記載するように指導するものとする。</t>
    </r>
  </si>
  <si>
    <r>
      <t>(教育及び</t>
    </r>
    <r>
      <rPr>
        <b/>
        <sz val="18"/>
        <color rgb="FFFF0000"/>
        <rFont val="メイリオ"/>
        <family val="3"/>
        <charset val="128"/>
      </rPr>
      <t>研修</t>
    </r>
    <r>
      <rPr>
        <sz val="18"/>
        <color rgb="FF000000"/>
        <rFont val="メイリオ"/>
        <family val="3"/>
        <charset val="128"/>
      </rPr>
      <t>)
第18条　消防長等は、査察員の査察及び違反処理に関する知識及び技術の向上を図るため、必要な教育及び</t>
    </r>
    <r>
      <rPr>
        <b/>
        <sz val="18"/>
        <color rgb="FFFF0000"/>
        <rFont val="メイリオ"/>
        <family val="3"/>
        <charset val="128"/>
      </rPr>
      <t>研修</t>
    </r>
    <r>
      <rPr>
        <sz val="18"/>
        <color rgb="FF000000"/>
        <rFont val="メイリオ"/>
        <family val="3"/>
        <charset val="128"/>
      </rPr>
      <t>の実施に努めるものとする。</t>
    </r>
  </si>
  <si>
    <r>
      <t>(査察担当者)
第19条　消防署長は、査察員のうち別に定める条件を満たした者から、査察及び違反処理を主体的に担い、それらを統括する者(以下「査察担当者」という。)を</t>
    </r>
    <r>
      <rPr>
        <b/>
        <sz val="18"/>
        <color rgb="FFFF0000"/>
        <rFont val="メイリオ"/>
        <family val="3"/>
        <charset val="128"/>
      </rPr>
      <t>選任</t>
    </r>
    <r>
      <rPr>
        <sz val="18"/>
        <color rgb="FF000000"/>
        <rFont val="メイリオ"/>
        <family val="3"/>
        <charset val="128"/>
      </rPr>
      <t>し、及び消防長へ報告するものとする。
2　査察担当者は、その知識及び技術を活用し、査察及び違反処理に関する業務並びに前条に規定する教育及び研修を主体的に進めるものとする。</t>
    </r>
  </si>
  <si>
    <r>
      <t>(査察担当者)
第19条　消防署長は、査察員のうち別に定める条件を満たした者から、査察及び違反処理を主体的に担い、それらを統括する者(以下「査察担当者」という。)を選任し、及び消防長へ報告するものとする。
2　査察担当者は、その知識及び技術を活用し、査察及び違反処理に関する業務並びに前条に規定する教育及び</t>
    </r>
    <r>
      <rPr>
        <b/>
        <sz val="18"/>
        <color rgb="FFFF0000"/>
        <rFont val="メイリオ"/>
        <family val="3"/>
        <charset val="128"/>
      </rPr>
      <t>研修</t>
    </r>
    <r>
      <rPr>
        <sz val="18"/>
        <color rgb="FF000000"/>
        <rFont val="メイリオ"/>
        <family val="3"/>
        <charset val="128"/>
      </rPr>
      <t>を主体的に進めるものとする。</t>
    </r>
  </si>
  <si>
    <t>豊田市消防法等違反処理規程</t>
  </si>
  <si>
    <t>第20条の4</t>
  </si>
  <si>
    <r>
      <t>(保管物件の公示)
第20条の4　消防長等は、法第3条第2項又は法第5条の3第3項の規定により物件を保管したときは、法第3条第3項及び法第5条の3第4項において準用する災害対策基本法(昭和36年法律第223号。以下「災対法」という。)第64条第3項の規定に基づき、保管物件の公告(様式第13号の3)により、消防長が別に定める方法で公示を行うものとする。
2　消防長等は、前項により公示を行った場合は、保管物件一覧簿(様式第13号の4)を作成し、関係者等が</t>
    </r>
    <r>
      <rPr>
        <b/>
        <sz val="18"/>
        <color rgb="FFFF0000"/>
        <rFont val="メイリオ"/>
        <family val="3"/>
        <charset val="128"/>
      </rPr>
      <t>閲覧</t>
    </r>
    <r>
      <rPr>
        <sz val="18"/>
        <color rgb="FF000000"/>
        <rFont val="メイリオ"/>
        <family val="3"/>
        <charset val="128"/>
      </rPr>
      <t>できるようにしておくものとする。</t>
    </r>
  </si>
  <si>
    <t>災害対策基本法施行令</t>
  </si>
  <si>
    <t>第26条第2項</t>
    <rPh sb="0" eb="1">
      <t>ダイ</t>
    </rPh>
    <rPh sb="3" eb="4">
      <t>ジョウ</t>
    </rPh>
    <rPh sb="4" eb="5">
      <t>ダイ</t>
    </rPh>
    <rPh sb="6" eb="7">
      <t>コウ</t>
    </rPh>
    <phoneticPr fontId="11"/>
  </si>
  <si>
    <t>ホームページに掲載されるよう規定されている。</t>
  </si>
  <si>
    <t>豊田市危険物規制規則</t>
  </si>
  <si>
    <r>
      <t>(仮の貯蔵又は取扱いの承認)
第2条　法第10条第1項ただし書の規定により、指定数量以上の危険物を仮に貯蔵し、又は取り扱うことの承認を受けようとする者は、省令様式第1の2による申請書2部を消防長に提出しなければならない。
2　消防長は、前項の申請についてその実情を調査し、火災予防上支障がないと認めたときは、申請書1部に所要事項を記載して申請者に交付するとともに、様式第1号による承認書を交付する。
3　法第10条第1項ただし書の規定による承認を受けた者は、当該承認を受けた期間中、仮に貯蔵し、又は取り扱う場所の</t>
    </r>
    <r>
      <rPr>
        <b/>
        <sz val="18"/>
        <color rgb="FFFF0000"/>
        <rFont val="メイリオ"/>
        <family val="3"/>
        <charset val="128"/>
      </rPr>
      <t>見やすい</t>
    </r>
    <r>
      <rPr>
        <sz val="18"/>
        <color rgb="FF000000"/>
        <rFont val="メイリオ"/>
        <family val="3"/>
        <charset val="128"/>
      </rPr>
      <t>箇所に様式第2号による表示板を</t>
    </r>
    <r>
      <rPr>
        <b/>
        <sz val="18"/>
        <color rgb="FFFF0000"/>
        <rFont val="メイリオ"/>
        <family val="3"/>
        <charset val="128"/>
      </rPr>
      <t>掲示</t>
    </r>
    <r>
      <rPr>
        <sz val="18"/>
        <color rgb="FF000000"/>
        <rFont val="メイリオ"/>
        <family val="3"/>
        <charset val="128"/>
      </rPr>
      <t>しなければならない。</t>
    </r>
  </si>
  <si>
    <t>アナログ的に常時掲示することが、火災予防上及び消火活動上重要なため、アナログ的な管理が適している。</t>
  </si>
  <si>
    <r>
      <t>(製造所等の仮使用承認)
第6条　市長は、省令第5条の2に規定する製造所等の仮使用の承認に関する申請書を受理したときは、消防長にその実情を調査させ、その内容を第3条第1項に規定する調査書の仮使用調査の欄に記載させ、提出させるものとする。
2　市長は、前項の申請について火災予防上及び延焼防止上支障がないと認めたときは、申請書1部に所要事項を記載して申請者に交付するとともに、様式第5号による承認書を交付する。
3　法第11条第5項ただし書の規定による承認を受けた者は、完成検査完了までの間、当該製造所等の</t>
    </r>
    <r>
      <rPr>
        <b/>
        <sz val="18"/>
        <color rgb="FFFF0000"/>
        <rFont val="メイリオ"/>
        <family val="3"/>
        <charset val="128"/>
      </rPr>
      <t>見やすい</t>
    </r>
    <r>
      <rPr>
        <sz val="18"/>
        <color rgb="FF000000"/>
        <rFont val="メイリオ"/>
        <family val="3"/>
        <charset val="128"/>
      </rPr>
      <t>箇所に様式第6号による表示板を</t>
    </r>
    <r>
      <rPr>
        <b/>
        <sz val="18"/>
        <color rgb="FFFF0000"/>
        <rFont val="メイリオ"/>
        <family val="3"/>
        <charset val="128"/>
      </rPr>
      <t>掲示</t>
    </r>
    <r>
      <rPr>
        <sz val="18"/>
        <color rgb="FF000000"/>
        <rFont val="メイリオ"/>
        <family val="3"/>
        <charset val="128"/>
      </rPr>
      <t>しなければならない。</t>
    </r>
  </si>
  <si>
    <t>デジタルサイネージ等は事業所に金銭的負担を与えるとともに場所によって設定不可のため直ちに運用を変更することは困難である。</t>
  </si>
  <si>
    <r>
      <t>(定期</t>
    </r>
    <r>
      <rPr>
        <b/>
        <sz val="18"/>
        <color rgb="FFFF0000"/>
        <rFont val="メイリオ"/>
        <family val="3"/>
        <charset val="128"/>
      </rPr>
      <t>検査</t>
    </r>
    <r>
      <rPr>
        <sz val="18"/>
        <color rgb="FF000000"/>
        <rFont val="メイリオ"/>
        <family val="3"/>
        <charset val="128"/>
      </rPr>
      <t>)
第21条　市長は、法第16条の5の規定に基づき、消防職員に製造所等の</t>
    </r>
    <r>
      <rPr>
        <b/>
        <sz val="18"/>
        <color rgb="FFFF0000"/>
        <rFont val="メイリオ"/>
        <family val="3"/>
        <charset val="128"/>
      </rPr>
      <t>立入検査</t>
    </r>
    <r>
      <rPr>
        <sz val="18"/>
        <color rgb="FF000000"/>
        <rFont val="メイリオ"/>
        <family val="3"/>
        <charset val="128"/>
      </rPr>
      <t>をさせなければならない。
2　製造所等の</t>
    </r>
    <r>
      <rPr>
        <b/>
        <sz val="18"/>
        <color rgb="FFFF0000"/>
        <rFont val="メイリオ"/>
        <family val="3"/>
        <charset val="128"/>
      </rPr>
      <t>立入検査</t>
    </r>
    <r>
      <rPr>
        <sz val="18"/>
        <color rgb="FF000000"/>
        <rFont val="メイリオ"/>
        <family val="3"/>
        <charset val="128"/>
      </rPr>
      <t>を実施する者は、豊田市消防職員</t>
    </r>
    <r>
      <rPr>
        <b/>
        <sz val="18"/>
        <color rgb="FFFF0000"/>
        <rFont val="メイリオ"/>
        <family val="3"/>
        <charset val="128"/>
      </rPr>
      <t>立入検査</t>
    </r>
    <r>
      <rPr>
        <sz val="18"/>
        <color rgb="FF000000"/>
        <rFont val="メイリオ"/>
        <family val="3"/>
        <charset val="128"/>
      </rPr>
      <t>証規則(平成17年規則第61号)に規定する別記様式による</t>
    </r>
    <r>
      <rPr>
        <b/>
        <sz val="18"/>
        <color rgb="FFFF0000"/>
        <rFont val="メイリオ"/>
        <family val="3"/>
        <charset val="128"/>
      </rPr>
      <t>検査</t>
    </r>
    <r>
      <rPr>
        <sz val="18"/>
        <color rgb="FF000000"/>
        <rFont val="メイリオ"/>
        <family val="3"/>
        <charset val="128"/>
      </rPr>
      <t>証を携行しなければならない。</t>
    </r>
  </si>
  <si>
    <t>消防法</t>
  </si>
  <si>
    <t>第16条の5第1項</t>
    <rPh sb="0" eb="1">
      <t>ダイ</t>
    </rPh>
    <rPh sb="3" eb="4">
      <t>ジョウ</t>
    </rPh>
    <rPh sb="6" eb="7">
      <t>ダイ</t>
    </rPh>
    <rPh sb="8" eb="9">
      <t>コウ</t>
    </rPh>
    <phoneticPr fontId="11"/>
  </si>
  <si>
    <t>消防法第１６条の５第１項の規定に基づいているため見直し不可である。</t>
  </si>
  <si>
    <r>
      <t>(</t>
    </r>
    <r>
      <rPr>
        <b/>
        <sz val="18"/>
        <color rgb="FFFF0000"/>
        <rFont val="メイリオ"/>
        <family val="3"/>
        <charset val="128"/>
      </rPr>
      <t>定期検査</t>
    </r>
    <r>
      <rPr>
        <sz val="18"/>
        <color rgb="FF000000"/>
        <rFont val="メイリオ"/>
        <family val="3"/>
        <charset val="128"/>
      </rPr>
      <t>)
第21条　市長は、法第16条の5の規定に基づき、消防職員に製造所等の立入</t>
    </r>
    <r>
      <rPr>
        <b/>
        <sz val="18"/>
        <color rgb="FFFF0000"/>
        <rFont val="メイリオ"/>
        <family val="3"/>
        <charset val="128"/>
      </rPr>
      <t>検査</t>
    </r>
    <r>
      <rPr>
        <sz val="18"/>
        <color rgb="FF000000"/>
        <rFont val="メイリオ"/>
        <family val="3"/>
        <charset val="128"/>
      </rPr>
      <t>をさせなければならない。
2　製造所等の立入</t>
    </r>
    <r>
      <rPr>
        <b/>
        <sz val="18"/>
        <color rgb="FFFF0000"/>
        <rFont val="メイリオ"/>
        <family val="3"/>
        <charset val="128"/>
      </rPr>
      <t>検査</t>
    </r>
    <r>
      <rPr>
        <sz val="18"/>
        <color rgb="FF000000"/>
        <rFont val="メイリオ"/>
        <family val="3"/>
        <charset val="128"/>
      </rPr>
      <t>を実施する者は、豊田市消防職員立入</t>
    </r>
    <r>
      <rPr>
        <b/>
        <sz val="18"/>
        <color rgb="FFFF0000"/>
        <rFont val="メイリオ"/>
        <family val="3"/>
        <charset val="128"/>
      </rPr>
      <t>検査</t>
    </r>
    <r>
      <rPr>
        <sz val="18"/>
        <color rgb="FF000000"/>
        <rFont val="メイリオ"/>
        <family val="3"/>
        <charset val="128"/>
      </rPr>
      <t>証規則(平成17年規則第61号)に規定する別記様式による</t>
    </r>
    <r>
      <rPr>
        <b/>
        <sz val="18"/>
        <color rgb="FFFF0000"/>
        <rFont val="メイリオ"/>
        <family val="3"/>
        <charset val="128"/>
      </rPr>
      <t>検査</t>
    </r>
    <r>
      <rPr>
        <sz val="18"/>
        <color rgb="FF000000"/>
        <rFont val="メイリオ"/>
        <family val="3"/>
        <charset val="128"/>
      </rPr>
      <t>証を携行しなければならない。</t>
    </r>
  </si>
  <si>
    <t>豊田市液化石油ガス等保安事務処理規程</t>
  </si>
  <si>
    <r>
      <t>(</t>
    </r>
    <r>
      <rPr>
        <b/>
        <sz val="18"/>
        <color rgb="FFFF0000"/>
        <rFont val="メイリオ"/>
        <family val="3"/>
        <charset val="128"/>
      </rPr>
      <t>調査</t>
    </r>
    <r>
      <rPr>
        <sz val="18"/>
        <color rgb="FF000000"/>
        <rFont val="メイリオ"/>
        <family val="3"/>
        <charset val="128"/>
      </rPr>
      <t>書の作成)
第3条　消防長は、意見書交付申請書(様式第1号)を受理したときは、当該計画の審査及び</t>
    </r>
    <r>
      <rPr>
        <b/>
        <sz val="18"/>
        <color rgb="FFFF0000"/>
        <rFont val="メイリオ"/>
        <family val="3"/>
        <charset val="128"/>
      </rPr>
      <t>現地</t>
    </r>
    <r>
      <rPr>
        <sz val="18"/>
        <color rgb="FF000000"/>
        <rFont val="メイリオ"/>
        <family val="3"/>
        <charset val="128"/>
      </rPr>
      <t>の</t>
    </r>
    <r>
      <rPr>
        <b/>
        <sz val="18"/>
        <color rgb="FFFF0000"/>
        <rFont val="メイリオ"/>
        <family val="3"/>
        <charset val="128"/>
      </rPr>
      <t>調査</t>
    </r>
    <r>
      <rPr>
        <sz val="18"/>
        <color rgb="FF000000"/>
        <rFont val="メイリオ"/>
        <family val="3"/>
        <charset val="128"/>
      </rPr>
      <t>を行い、</t>
    </r>
    <r>
      <rPr>
        <b/>
        <sz val="18"/>
        <color rgb="FFFF0000"/>
        <rFont val="メイリオ"/>
        <family val="3"/>
        <charset val="128"/>
      </rPr>
      <t>調査</t>
    </r>
    <r>
      <rPr>
        <sz val="18"/>
        <color rgb="FF000000"/>
        <rFont val="メイリオ"/>
        <family val="3"/>
        <charset val="128"/>
      </rPr>
      <t>書(様式第2号)を作成しなければならない。
2　前項の規定による計画の審査及び</t>
    </r>
    <r>
      <rPr>
        <b/>
        <sz val="18"/>
        <color rgb="FFFF0000"/>
        <rFont val="メイリオ"/>
        <family val="3"/>
        <charset val="128"/>
      </rPr>
      <t>現地</t>
    </r>
    <r>
      <rPr>
        <sz val="18"/>
        <color rgb="FF000000"/>
        <rFont val="メイリオ"/>
        <family val="3"/>
        <charset val="128"/>
      </rPr>
      <t>の</t>
    </r>
    <r>
      <rPr>
        <b/>
        <sz val="18"/>
        <color rgb="FFFF0000"/>
        <rFont val="メイリオ"/>
        <family val="3"/>
        <charset val="128"/>
      </rPr>
      <t>調査</t>
    </r>
    <r>
      <rPr>
        <sz val="18"/>
        <color rgb="FF000000"/>
        <rFont val="メイリオ"/>
        <family val="3"/>
        <charset val="128"/>
      </rPr>
      <t>は、次に掲げる事項について行うものとする。
(1)　位置、構造、設備及び販売の方法に関する事項
(2)　消防用設備に関する事項
(3)　消防活動及び避難に関する事項
(4)　防火管理に関する事項
(5)　その他公共の安全の維持又は災害防止上必要な事項</t>
    </r>
  </si>
  <si>
    <r>
      <t>(登録等の通報の処理)
第5条　消防長は、液化石油ガス法第87条第1項又は高圧ガス保安法第74条第1項の規定による通報(以下「登録等の通報」という。)を受理したときは、当該通報に係る関係施設の</t>
    </r>
    <r>
      <rPr>
        <b/>
        <sz val="18"/>
        <color rgb="FFFF0000"/>
        <rFont val="メイリオ"/>
        <family val="3"/>
        <charset val="128"/>
      </rPr>
      <t>立入検査</t>
    </r>
    <r>
      <rPr>
        <sz val="18"/>
        <color rgb="FF000000"/>
        <rFont val="メイリオ"/>
        <family val="3"/>
        <charset val="128"/>
      </rPr>
      <t>を行いその実態を</t>
    </r>
    <r>
      <rPr>
        <b/>
        <sz val="18"/>
        <color rgb="FFFF0000"/>
        <rFont val="メイリオ"/>
        <family val="3"/>
        <charset val="128"/>
      </rPr>
      <t>確認</t>
    </r>
    <r>
      <rPr>
        <sz val="18"/>
        <color rgb="FF000000"/>
        <rFont val="メイリオ"/>
        <family val="3"/>
        <charset val="128"/>
      </rPr>
      <t>するとともに、災害の予防について必要な指導を行い、又は当該関係施設(液化石油ガス法第36条第1項又は第37条の2第1項の許可についての登録等の通報に係るものに限る。)が完成するまでの間随時中間指導を行うものとする。</t>
    </r>
  </si>
  <si>
    <r>
      <t>(指定物質の届出の処理)
第7条　消防長は、消防法第9条の3の規定による届出を受理したときは当該届出に係る関係施設の</t>
    </r>
    <r>
      <rPr>
        <b/>
        <sz val="18"/>
        <color rgb="FFFF0000"/>
        <rFont val="メイリオ"/>
        <family val="3"/>
        <charset val="128"/>
      </rPr>
      <t>立入検査</t>
    </r>
    <r>
      <rPr>
        <sz val="18"/>
        <color rgb="FF000000"/>
        <rFont val="メイリオ"/>
        <family val="3"/>
        <charset val="128"/>
      </rPr>
      <t>を行い、その実態を</t>
    </r>
    <r>
      <rPr>
        <b/>
        <sz val="18"/>
        <color rgb="FFFF0000"/>
        <rFont val="メイリオ"/>
        <family val="3"/>
        <charset val="128"/>
      </rPr>
      <t>確認</t>
    </r>
    <r>
      <rPr>
        <sz val="18"/>
        <color rgb="FF000000"/>
        <rFont val="メイリオ"/>
        <family val="3"/>
        <charset val="128"/>
      </rPr>
      <t>するとともに災害の予防について必要な指導を行わなければならない。</t>
    </r>
  </si>
  <si>
    <t>豊田市消防救急業務規程</t>
  </si>
  <si>
    <r>
      <t>(隊員の</t>
    </r>
    <r>
      <rPr>
        <b/>
        <sz val="18"/>
        <color rgb="FFFF0000"/>
        <rFont val="メイリオ"/>
        <family val="3"/>
        <charset val="128"/>
      </rPr>
      <t>選任</t>
    </r>
    <r>
      <rPr>
        <sz val="18"/>
        <color rgb="FF000000"/>
        <rFont val="メイリオ"/>
        <family val="3"/>
        <charset val="128"/>
      </rPr>
      <t>)
第7条　隊員は、次の各号のいずれかに該当する者のうちから消防長又は署長が</t>
    </r>
    <r>
      <rPr>
        <b/>
        <sz val="18"/>
        <color rgb="FFFF0000"/>
        <rFont val="メイリオ"/>
        <family val="3"/>
        <charset val="128"/>
      </rPr>
      <t>選任</t>
    </r>
    <r>
      <rPr>
        <sz val="18"/>
        <color rgb="FF000000"/>
        <rFont val="メイリオ"/>
        <family val="3"/>
        <charset val="128"/>
      </rPr>
      <t>する。
(1)　救急救命士の資格を有する者
(2)　消防法施行令(昭和36年政令第37号。以下「政令」という。)第44条第3項各号に該当する者</t>
    </r>
  </si>
  <si>
    <t>救急隊員を選任する方法として、これまでの手法で苦慮したことはなく、デジタル化にする必要性はないため、これまでどおり、アナログ的な手段に限定することが適当である。</t>
  </si>
  <si>
    <r>
      <t>(応急処置等)
第13条　救急隊は、救急</t>
    </r>
    <r>
      <rPr>
        <b/>
        <sz val="18"/>
        <color rgb="FFFF0000"/>
        <rFont val="メイリオ"/>
        <family val="3"/>
        <charset val="128"/>
      </rPr>
      <t>現場</t>
    </r>
    <r>
      <rPr>
        <sz val="18"/>
        <color rgb="FF000000"/>
        <rFont val="メイリオ"/>
        <family val="3"/>
        <charset val="128"/>
      </rPr>
      <t>に到着したときは、直ちに傷病者の</t>
    </r>
    <r>
      <rPr>
        <b/>
        <sz val="18"/>
        <color rgb="FFFF0000"/>
        <rFont val="メイリオ"/>
        <family val="3"/>
        <charset val="128"/>
      </rPr>
      <t>観察</t>
    </r>
    <r>
      <rPr>
        <sz val="18"/>
        <color rgb="FF000000"/>
        <rFont val="メイリオ"/>
        <family val="3"/>
        <charset val="128"/>
      </rPr>
      <t>及び必要な応急処置を行うとともに、速やかに適応する医療機関その他の場所へ搬送するものとする。
2　応急処置の方法等については、救急隊員の行う応急処置等の基準(昭和53年消防庁告示第2号)の定めるところによる。</t>
    </r>
  </si>
  <si>
    <t>観察はAI機能を活用することも手法の１つであると思うが、基本的には隊員が目で見て、傷病者に触れて観察する必要性があり、アナログ的な手段に限定することが適当である。</t>
  </si>
  <si>
    <r>
      <t>(所持品等の取扱い)
第22条　救急隊は、身元</t>
    </r>
    <r>
      <rPr>
        <b/>
        <sz val="18"/>
        <color rgb="FFFF0000"/>
        <rFont val="メイリオ"/>
        <family val="3"/>
        <charset val="128"/>
      </rPr>
      <t>確認</t>
    </r>
    <r>
      <rPr>
        <sz val="18"/>
        <color rgb="FF000000"/>
        <rFont val="メイリオ"/>
        <family val="3"/>
        <charset val="128"/>
      </rPr>
      <t>等のため傷病者の所持品を調べる場合は、本人の承諾がある場合を除き、努めて第三者の</t>
    </r>
    <r>
      <rPr>
        <b/>
        <sz val="18"/>
        <color rgb="FFFF0000"/>
        <rFont val="メイリオ"/>
        <family val="3"/>
        <charset val="128"/>
      </rPr>
      <t>立会</t>
    </r>
    <r>
      <rPr>
        <sz val="18"/>
        <color rgb="FF000000"/>
        <rFont val="メイリオ"/>
        <family val="3"/>
        <charset val="128"/>
      </rPr>
      <t>いのもとに行い、所持品の取扱いについては十分配慮するものとする。</t>
    </r>
  </si>
  <si>
    <t>身元確認について、マイナ救急を用いた確認をする運用方法を取り入れている。一方、アナログ的な手段でも身元確認を実施しており、限定はされていない。</t>
  </si>
  <si>
    <r>
      <t>(救急資器材の</t>
    </r>
    <r>
      <rPr>
        <b/>
        <sz val="18"/>
        <color rgb="FFFF0000"/>
        <rFont val="メイリオ"/>
        <family val="3"/>
        <charset val="128"/>
      </rPr>
      <t>点検</t>
    </r>
    <r>
      <rPr>
        <sz val="18"/>
        <color rgb="FF000000"/>
        <rFont val="メイリオ"/>
        <family val="3"/>
        <charset val="128"/>
      </rPr>
      <t>等)
第26条　救急隊は、救急業務を円滑に行うため、救急資器材を</t>
    </r>
    <r>
      <rPr>
        <b/>
        <sz val="18"/>
        <color rgb="FFFF0000"/>
        <rFont val="メイリオ"/>
        <family val="3"/>
        <charset val="128"/>
      </rPr>
      <t>毎日点検</t>
    </r>
    <r>
      <rPr>
        <sz val="18"/>
        <color rgb="FF000000"/>
        <rFont val="メイリオ"/>
        <family val="3"/>
        <charset val="128"/>
      </rPr>
      <t>し、機能の保持に努めるものとする。</t>
    </r>
  </si>
  <si>
    <t>資器材の毎日点検は各隊員が取り扱い、点検を実施することとしている。</t>
  </si>
  <si>
    <r>
      <t>(消毒)
第28条　救急車及び資器材の消毒は、次に定めるところにより実施するものとする。ただし、第2号に</t>
    </r>
    <r>
      <rPr>
        <b/>
        <sz val="18"/>
        <color rgb="FFFF0000"/>
        <rFont val="メイリオ"/>
        <family val="3"/>
        <charset val="128"/>
      </rPr>
      <t>掲げ</t>
    </r>
    <r>
      <rPr>
        <sz val="18"/>
        <color rgb="FF000000"/>
        <rFont val="メイリオ"/>
        <family val="3"/>
        <charset val="128"/>
      </rPr>
      <t>る消毒について当該傷病者の種別によりその必要がない場合にあっては、この限りでない。
(1)　定期消毒　毎月1回
(2)　使用後消毒　毎使用後
(3)　特別消毒　随時
2　前項第1号に規定する消毒を実施した場合は、その旨を救急車消毒実施表(様式第2号)に記録し、救急車内の</t>
    </r>
    <r>
      <rPr>
        <b/>
        <sz val="18"/>
        <color rgb="FFFF0000"/>
        <rFont val="メイリオ"/>
        <family val="3"/>
        <charset val="128"/>
      </rPr>
      <t>見やすい</t>
    </r>
    <r>
      <rPr>
        <sz val="18"/>
        <color rgb="FF000000"/>
        <rFont val="メイリオ"/>
        <family val="3"/>
        <charset val="128"/>
      </rPr>
      <t>場所に標示しておくものとする。</t>
    </r>
  </si>
  <si>
    <t>様式第２号については、救急車内に紙面掲示で不足や課題はないため、アナログ的な手段に限定することが適当である。</t>
  </si>
  <si>
    <r>
      <t>(教育及び</t>
    </r>
    <r>
      <rPr>
        <b/>
        <sz val="18"/>
        <color rgb="FFFF0000"/>
        <rFont val="メイリオ"/>
        <family val="3"/>
        <charset val="128"/>
      </rPr>
      <t>訓練</t>
    </r>
    <r>
      <rPr>
        <sz val="18"/>
        <color rgb="FF000000"/>
        <rFont val="メイリオ"/>
        <family val="3"/>
        <charset val="128"/>
      </rPr>
      <t>)
第29条　消防長は、隊員に対して救急業務を行うに必要な知識及び</t>
    </r>
    <r>
      <rPr>
        <b/>
        <sz val="18"/>
        <color rgb="FFFF0000"/>
        <rFont val="メイリオ"/>
        <family val="3"/>
        <charset val="128"/>
      </rPr>
      <t>技能</t>
    </r>
    <r>
      <rPr>
        <sz val="18"/>
        <color rgb="FF000000"/>
        <rFont val="メイリオ"/>
        <family val="3"/>
        <charset val="128"/>
      </rPr>
      <t>の習得のため、活動基準に基づき、計画的な</t>
    </r>
    <r>
      <rPr>
        <b/>
        <sz val="18"/>
        <color rgb="FFFF0000"/>
        <rFont val="メイリオ"/>
        <family val="3"/>
        <charset val="128"/>
      </rPr>
      <t>教育訓練</t>
    </r>
    <r>
      <rPr>
        <sz val="18"/>
        <color rgb="FF000000"/>
        <rFont val="メイリオ"/>
        <family val="3"/>
        <charset val="128"/>
      </rPr>
      <t>を行うように努めなければならない。
2　消防長は、前項の</t>
    </r>
    <r>
      <rPr>
        <b/>
        <sz val="18"/>
        <color rgb="FFFF0000"/>
        <rFont val="メイリオ"/>
        <family val="3"/>
        <charset val="128"/>
      </rPr>
      <t>教育訓練</t>
    </r>
    <r>
      <rPr>
        <sz val="18"/>
        <color rgb="FF000000"/>
        <rFont val="メイリオ"/>
        <family val="3"/>
        <charset val="128"/>
      </rPr>
      <t>に際しては、指導救命士を活用し、最大の効果を挙げるよう努めなければならない。</t>
    </r>
  </si>
  <si>
    <t>教育におけるデジタル化については、有効的な技術が不存在であるため。</t>
  </si>
  <si>
    <r>
      <t>(救急業務計画)
第31条　消防長は、特殊な救急事故が発生した場合における救急業務の実施についての計画を作成しておくものとする。
2　消防長は、毎年1回以上、前項の計画に基づく</t>
    </r>
    <r>
      <rPr>
        <b/>
        <sz val="18"/>
        <color rgb="FFFF0000"/>
        <rFont val="メイリオ"/>
        <family val="3"/>
        <charset val="128"/>
      </rPr>
      <t>訓練</t>
    </r>
    <r>
      <rPr>
        <sz val="18"/>
        <color rgb="FF000000"/>
        <rFont val="メイリオ"/>
        <family val="3"/>
        <charset val="128"/>
      </rPr>
      <t>を行うものとする。</t>
    </r>
  </si>
  <si>
    <t>本訓練については、実働訓練をすることに意味があるためアナログ的な手段に限定することが適当である。</t>
  </si>
  <si>
    <r>
      <t>(救急</t>
    </r>
    <r>
      <rPr>
        <b/>
        <sz val="18"/>
        <color rgb="FFFF0000"/>
        <rFont val="メイリオ"/>
        <family val="3"/>
        <charset val="128"/>
      </rPr>
      <t>調査</t>
    </r>
    <r>
      <rPr>
        <sz val="18"/>
        <color rgb="FF000000"/>
        <rFont val="メイリオ"/>
        <family val="3"/>
        <charset val="128"/>
      </rPr>
      <t>)
第32条　署長は、救急業務の円滑な実施を図るため、次に掲げる事項について</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調査</t>
    </r>
    <r>
      <rPr>
        <sz val="18"/>
        <color rgb="FF000000"/>
        <rFont val="メイリオ"/>
        <family val="3"/>
        <charset val="128"/>
      </rPr>
      <t>を行うものとする。
(1)　地勢及び交通の状況
(2)　救急事故が多発するおそれのある対象物の位置及び構造
(3)　医療機関等の位置その他必要な事項
(4)　前3号に定めるもののほか、必要な事項</t>
    </r>
  </si>
  <si>
    <t>第３２条（１）～（３）について、デジタル化されたもので調査できれば、業務の円滑化にも繋がるが、活用可能な技術等が現時点で不存在である。</t>
  </si>
  <si>
    <r>
      <t>(同乗</t>
    </r>
    <r>
      <rPr>
        <b/>
        <sz val="18"/>
        <color rgb="FFFF0000"/>
        <rFont val="メイリオ"/>
        <family val="3"/>
        <charset val="128"/>
      </rPr>
      <t>研修</t>
    </r>
    <r>
      <rPr>
        <sz val="18"/>
        <color rgb="FF000000"/>
        <rFont val="メイリオ"/>
        <family val="3"/>
        <charset val="128"/>
      </rPr>
      <t>)
第35条　署長は、医療に従事する者等から救急車同乗</t>
    </r>
    <r>
      <rPr>
        <b/>
        <sz val="18"/>
        <color rgb="FFFF0000"/>
        <rFont val="メイリオ"/>
        <family val="3"/>
        <charset val="128"/>
      </rPr>
      <t>研修</t>
    </r>
    <r>
      <rPr>
        <sz val="18"/>
        <color rgb="FF000000"/>
        <rFont val="メイリオ"/>
        <family val="3"/>
        <charset val="128"/>
      </rPr>
      <t>申請書(様式第7号)により同乗</t>
    </r>
    <r>
      <rPr>
        <b/>
        <sz val="18"/>
        <color rgb="FFFF0000"/>
        <rFont val="メイリオ"/>
        <family val="3"/>
        <charset val="128"/>
      </rPr>
      <t>研修</t>
    </r>
    <r>
      <rPr>
        <sz val="18"/>
        <color rgb="FF000000"/>
        <rFont val="メイリオ"/>
        <family val="3"/>
        <charset val="128"/>
      </rPr>
      <t>の申請があったときは、これを承認することができる。この場合において、署長は救急車同乗</t>
    </r>
    <r>
      <rPr>
        <b/>
        <sz val="18"/>
        <color rgb="FFFF0000"/>
        <rFont val="メイリオ"/>
        <family val="3"/>
        <charset val="128"/>
      </rPr>
      <t>研修</t>
    </r>
    <r>
      <rPr>
        <sz val="18"/>
        <color rgb="FF000000"/>
        <rFont val="メイリオ"/>
        <family val="3"/>
        <charset val="128"/>
      </rPr>
      <t>承認書(様式第8号)を交付するものとする。</t>
    </r>
  </si>
  <si>
    <t>本研修は、救急車に同乗することで知識と技術を習得する目的なものであることから、アナログ的な手段に限定することが適当である。</t>
  </si>
  <si>
    <t>上下水道局 総務課</t>
  </si>
  <si>
    <t>水道局管理規程</t>
  </si>
  <si>
    <t>上下水道局管理規程</t>
  </si>
  <si>
    <t>上下水道局 経営管理課</t>
  </si>
  <si>
    <t>豊田市水道事業及び下水道事業会計規程</t>
  </si>
  <si>
    <r>
      <t>(納入</t>
    </r>
    <r>
      <rPr>
        <b/>
        <sz val="18"/>
        <color rgb="FFFF0000"/>
        <rFont val="メイリオ"/>
        <family val="3"/>
        <charset val="128"/>
      </rPr>
      <t>通知</t>
    </r>
    <r>
      <rPr>
        <sz val="18"/>
        <color rgb="FF000000"/>
        <rFont val="メイリオ"/>
        <family val="3"/>
        <charset val="128"/>
      </rPr>
      <t>書の送付)
第12条　前条の規定により収入を調定した場合又は収入の調定を更正した場合は、納入義務者に対して納入</t>
    </r>
    <r>
      <rPr>
        <b/>
        <sz val="18"/>
        <color rgb="FFFF0000"/>
        <rFont val="メイリオ"/>
        <family val="3"/>
        <charset val="128"/>
      </rPr>
      <t>通知</t>
    </r>
    <r>
      <rPr>
        <sz val="18"/>
        <color rgb="FF000000"/>
        <rFont val="メイリオ"/>
        <family val="3"/>
        <charset val="128"/>
      </rPr>
      <t>書を送付しなければならない。ただし、口頭によって納入の</t>
    </r>
    <r>
      <rPr>
        <b/>
        <sz val="18"/>
        <color rgb="FFFF0000"/>
        <rFont val="メイリオ"/>
        <family val="3"/>
        <charset val="128"/>
      </rPr>
      <t>通知</t>
    </r>
    <r>
      <rPr>
        <sz val="18"/>
        <color rgb="FF000000"/>
        <rFont val="メイリオ"/>
        <family val="3"/>
        <charset val="128"/>
      </rPr>
      <t>をする場合は、この限りでない。
2　前項本文の場合において、納期日の定めのある収入に係る納入</t>
    </r>
    <r>
      <rPr>
        <b/>
        <sz val="18"/>
        <color rgb="FFFF0000"/>
        <rFont val="メイリオ"/>
        <family val="3"/>
        <charset val="128"/>
      </rPr>
      <t>通知</t>
    </r>
    <r>
      <rPr>
        <sz val="18"/>
        <color rgb="FF000000"/>
        <rFont val="メイリオ"/>
        <family val="3"/>
        <charset val="128"/>
      </rPr>
      <t>書については当該納期日の10日前までに、</t>
    </r>
    <r>
      <rPr>
        <b/>
        <sz val="18"/>
        <color rgb="FFFF0000"/>
        <rFont val="メイリオ"/>
        <family val="3"/>
        <charset val="128"/>
      </rPr>
      <t>随時</t>
    </r>
    <r>
      <rPr>
        <sz val="18"/>
        <color rgb="FF000000"/>
        <rFont val="メイリオ"/>
        <family val="3"/>
        <charset val="128"/>
      </rPr>
      <t>の収入に係る納入</t>
    </r>
    <r>
      <rPr>
        <b/>
        <sz val="18"/>
        <color rgb="FFFF0000"/>
        <rFont val="メイリオ"/>
        <family val="3"/>
        <charset val="128"/>
      </rPr>
      <t>通知</t>
    </r>
    <r>
      <rPr>
        <sz val="18"/>
        <color rgb="FF000000"/>
        <rFont val="メイリオ"/>
        <family val="3"/>
        <charset val="128"/>
      </rPr>
      <t>書についてはその都度、送付しなければならない。</t>
    </r>
  </si>
  <si>
    <r>
      <t>(</t>
    </r>
    <r>
      <rPr>
        <b/>
        <sz val="18"/>
        <color rgb="FFFF0000"/>
        <rFont val="メイリオ"/>
        <family val="3"/>
        <charset val="128"/>
      </rPr>
      <t>実地</t>
    </r>
    <r>
      <rPr>
        <sz val="18"/>
        <color rgb="FF000000"/>
        <rFont val="メイリオ"/>
        <family val="3"/>
        <charset val="128"/>
      </rPr>
      <t>棚卸の</t>
    </r>
    <r>
      <rPr>
        <b/>
        <sz val="18"/>
        <color rgb="FFFF0000"/>
        <rFont val="メイリオ"/>
        <family val="3"/>
        <charset val="128"/>
      </rPr>
      <t>立会</t>
    </r>
    <r>
      <rPr>
        <sz val="18"/>
        <color rgb="FF000000"/>
        <rFont val="メイリオ"/>
        <family val="3"/>
        <charset val="128"/>
      </rPr>
      <t>い)
第53条　前条第1項及び第2項の規定により</t>
    </r>
    <r>
      <rPr>
        <b/>
        <sz val="18"/>
        <color rgb="FFFF0000"/>
        <rFont val="メイリオ"/>
        <family val="3"/>
        <charset val="128"/>
      </rPr>
      <t>実地</t>
    </r>
    <r>
      <rPr>
        <sz val="18"/>
        <color rgb="FF000000"/>
        <rFont val="メイリオ"/>
        <family val="3"/>
        <charset val="128"/>
      </rPr>
      <t>棚卸を行う場合は、棚卸資産の受払いに関係のない職員の</t>
    </r>
    <r>
      <rPr>
        <b/>
        <sz val="18"/>
        <color rgb="FFFF0000"/>
        <rFont val="メイリオ"/>
        <family val="3"/>
        <charset val="128"/>
      </rPr>
      <t>立会</t>
    </r>
    <r>
      <rPr>
        <sz val="18"/>
        <color rgb="FF000000"/>
        <rFont val="メイリオ"/>
        <family val="3"/>
        <charset val="128"/>
      </rPr>
      <t>いによりこれを行わなければならない。</t>
    </r>
  </si>
  <si>
    <t>何市(町村)水道事業会計規程(平成24年10月19日総財公第98号)</t>
  </si>
  <si>
    <t>第60条</t>
  </si>
  <si>
    <r>
      <t>(計理状況の</t>
    </r>
    <r>
      <rPr>
        <b/>
        <sz val="18"/>
        <color rgb="FFFF0000"/>
        <rFont val="メイリオ"/>
        <family val="3"/>
        <charset val="128"/>
      </rPr>
      <t>報告</t>
    </r>
    <r>
      <rPr>
        <sz val="18"/>
        <color rgb="FF000000"/>
        <rFont val="メイリオ"/>
        <family val="3"/>
        <charset val="128"/>
      </rPr>
      <t>)
第88条　決算担当課長は、日々、銀行預金別資金残高表を作成しておかなければならない。
2　決算担当課長は、</t>
    </r>
    <r>
      <rPr>
        <b/>
        <sz val="18"/>
        <color rgb="FFFF0000"/>
        <rFont val="メイリオ"/>
        <family val="3"/>
        <charset val="128"/>
      </rPr>
      <t>毎月</t>
    </r>
    <r>
      <rPr>
        <sz val="18"/>
        <color rgb="FF000000"/>
        <rFont val="メイリオ"/>
        <family val="3"/>
        <charset val="128"/>
      </rPr>
      <t>末日をもって月次試算表及び資金予算表を作成し、管理者の決定を受けなければならない。この場合において、管理者は、当該月次試算表及び資金予算表を翌月の20日までに市長に提出するものとする。</t>
    </r>
  </si>
  <si>
    <t>地方公営企業法</t>
  </si>
  <si>
    <t>上下水道局 料金課/ 上下水道局 水道整備課</t>
  </si>
  <si>
    <t>豊田市水道事業給水条例</t>
  </si>
  <si>
    <r>
      <t>(私設消火栓の使用)
第18条　私設消火栓は、消防又は消防の演習の場合のほか使用してはならない。
2　私設消火栓を、消防の演習に使用するときは、上下水道局職員の</t>
    </r>
    <r>
      <rPr>
        <b/>
        <sz val="18"/>
        <color rgb="FFFF0000"/>
        <rFont val="メイリオ"/>
        <family val="3"/>
        <charset val="128"/>
      </rPr>
      <t>立会</t>
    </r>
    <r>
      <rPr>
        <sz val="18"/>
        <color rgb="FF000000"/>
        <rFont val="メイリオ"/>
        <family val="3"/>
        <charset val="128"/>
      </rPr>
      <t>いを要する。</t>
    </r>
  </si>
  <si>
    <t>標準給水条例(規程)の送付について(昭和33年11月1日衛水第61号)</t>
  </si>
  <si>
    <t>第18条第2項</t>
  </si>
  <si>
    <t>現時点では、標準給水条例と同様の記載のため</t>
  </si>
  <si>
    <t>豊田市水道事業給水条例施行規程</t>
  </si>
  <si>
    <r>
      <t>(簡易専用水道以外の貯水槽水道の管理等)
第17条　条例第22条第2項の規定による簡易専用水道以外の貯水槽水道の管理及びその管理の状況に関する</t>
    </r>
    <r>
      <rPr>
        <b/>
        <sz val="18"/>
        <color rgb="FFFF0000"/>
        <rFont val="メイリオ"/>
        <family val="3"/>
        <charset val="128"/>
      </rPr>
      <t>検査</t>
    </r>
    <r>
      <rPr>
        <sz val="18"/>
        <color rgb="FF000000"/>
        <rFont val="メイリオ"/>
        <family val="3"/>
        <charset val="128"/>
      </rPr>
      <t>は、次に定めるところによるものとする。
(1)　次に掲げる管理基準に従い、管理すること。
ア　水槽の清掃を1年以内</t>
    </r>
    <r>
      <rPr>
        <b/>
        <sz val="18"/>
        <color rgb="FFFF0000"/>
        <rFont val="メイリオ"/>
        <family val="3"/>
        <charset val="128"/>
      </rPr>
      <t>ごとに1回</t>
    </r>
    <r>
      <rPr>
        <sz val="18"/>
        <color rgb="FF000000"/>
        <rFont val="メイリオ"/>
        <family val="3"/>
        <charset val="128"/>
      </rPr>
      <t>、</t>
    </r>
    <r>
      <rPr>
        <b/>
        <sz val="18"/>
        <color rgb="FFFF0000"/>
        <rFont val="メイリオ"/>
        <family val="3"/>
        <charset val="128"/>
      </rPr>
      <t>定期</t>
    </r>
    <r>
      <rPr>
        <sz val="18"/>
        <color rgb="FF000000"/>
        <rFont val="メイリオ"/>
        <family val="3"/>
        <charset val="128"/>
      </rPr>
      <t>に行うこと。
イ　有害物、汚水等によって水が汚染されるのを防止するために、水槽の</t>
    </r>
    <r>
      <rPr>
        <b/>
        <sz val="18"/>
        <color rgb="FFFF0000"/>
        <rFont val="メイリオ"/>
        <family val="3"/>
        <charset val="128"/>
      </rPr>
      <t>点検</t>
    </r>
    <r>
      <rPr>
        <sz val="18"/>
        <color rgb="FF000000"/>
        <rFont val="メイリオ"/>
        <family val="3"/>
        <charset val="128"/>
      </rPr>
      <t>等必要な措置を講ずること。
ウ　給水栓における水の色、濁り、臭い、味その他の状態により供給する水に異常を認めたときは、水質基準に関する省令(平成15年厚生労働省令第101号)の表の上欄に掲げる事項のうち必要なものについて</t>
    </r>
    <r>
      <rPr>
        <b/>
        <sz val="18"/>
        <color rgb="FFFF0000"/>
        <rFont val="メイリオ"/>
        <family val="3"/>
        <charset val="128"/>
      </rPr>
      <t>検査</t>
    </r>
    <r>
      <rPr>
        <sz val="18"/>
        <color rgb="FF000000"/>
        <rFont val="メイリオ"/>
        <family val="3"/>
        <charset val="128"/>
      </rPr>
      <t>を行うこと。
エ　供給する水が人の健康を害するおそれがあることを知ったときは、直ちに給水を停止し、かつ、その水を使用することが危険である旨を関係者に周知させる措置を講ずること。
(2)　前号の管理に関し、1年以内</t>
    </r>
    <r>
      <rPr>
        <b/>
        <sz val="18"/>
        <color rgb="FFFF0000"/>
        <rFont val="メイリオ"/>
        <family val="3"/>
        <charset val="128"/>
      </rPr>
      <t>ごとに1回</t>
    </r>
    <r>
      <rPr>
        <sz val="18"/>
        <color rgb="FF000000"/>
        <rFont val="メイリオ"/>
        <family val="3"/>
        <charset val="128"/>
      </rPr>
      <t>、</t>
    </r>
    <r>
      <rPr>
        <b/>
        <sz val="18"/>
        <color rgb="FFFF0000"/>
        <rFont val="メイリオ"/>
        <family val="3"/>
        <charset val="128"/>
      </rPr>
      <t>定期</t>
    </r>
    <r>
      <rPr>
        <sz val="18"/>
        <color rgb="FF000000"/>
        <rFont val="メイリオ"/>
        <family val="3"/>
        <charset val="128"/>
      </rPr>
      <t>に、簡易専用水道以外の貯水槽水道の設置者が、給水栓における水の色、濁り、臭い、味に関する</t>
    </r>
    <r>
      <rPr>
        <b/>
        <sz val="18"/>
        <color rgb="FFFF0000"/>
        <rFont val="メイリオ"/>
        <family val="3"/>
        <charset val="128"/>
      </rPr>
      <t>検査</t>
    </r>
    <r>
      <rPr>
        <sz val="18"/>
        <color rgb="FF000000"/>
        <rFont val="メイリオ"/>
        <family val="3"/>
        <charset val="128"/>
      </rPr>
      <t>及び残留塩素の有無に関する水質の</t>
    </r>
    <r>
      <rPr>
        <b/>
        <sz val="18"/>
        <color rgb="FFFF0000"/>
        <rFont val="メイリオ"/>
        <family val="3"/>
        <charset val="128"/>
      </rPr>
      <t>検査</t>
    </r>
    <r>
      <rPr>
        <sz val="18"/>
        <color rgb="FF000000"/>
        <rFont val="メイリオ"/>
        <family val="3"/>
        <charset val="128"/>
      </rPr>
      <t>を行うこと。</t>
    </r>
  </si>
  <si>
    <t>受水槽の管理や水質確認をデジタルで行う手法が確立されていない。</t>
  </si>
  <si>
    <t>上下水道局 料金課</t>
  </si>
  <si>
    <t>豊田市上下水道局指定給水装置工事事業者規程</t>
  </si>
  <si>
    <r>
      <t>(指定の基準)
第5条　管理者は、前条第1項の指定の申請をした者が次の各号のいずれにも適合していると認めるときは、同項の指定をしなければならない。
(1)　事業所</t>
    </r>
    <r>
      <rPr>
        <b/>
        <sz val="18"/>
        <color rgb="FFFF0000"/>
        <rFont val="メイリオ"/>
        <family val="3"/>
        <charset val="128"/>
      </rPr>
      <t>ごとに</t>
    </r>
    <r>
      <rPr>
        <sz val="18"/>
        <color rgb="FF000000"/>
        <rFont val="メイリオ"/>
        <family val="3"/>
        <charset val="128"/>
      </rPr>
      <t>第12条第1項の規定により主任技術者として</t>
    </r>
    <r>
      <rPr>
        <b/>
        <sz val="18"/>
        <color rgb="FFFF0000"/>
        <rFont val="メイリオ"/>
        <family val="3"/>
        <charset val="128"/>
      </rPr>
      <t>選任</t>
    </r>
    <r>
      <rPr>
        <sz val="18"/>
        <color rgb="FF000000"/>
        <rFont val="メイリオ"/>
        <family val="3"/>
        <charset val="128"/>
      </rPr>
      <t>されることとなる者を</t>
    </r>
    <r>
      <rPr>
        <b/>
        <sz val="18"/>
        <color rgb="FFFF0000"/>
        <rFont val="メイリオ"/>
        <family val="3"/>
        <charset val="128"/>
      </rPr>
      <t>置く</t>
    </r>
    <r>
      <rPr>
        <sz val="18"/>
        <color rgb="FF000000"/>
        <rFont val="メイリオ"/>
        <family val="3"/>
        <charset val="128"/>
      </rPr>
      <t>者であること。
(2)　次に定める機械器具を有する者であること。
ア　金切りのこその他の管の切断用の機械器具
イ　やすり、パイプねじ切り器その他の管の加工用の機械器具
ウ　トーチランプ、パイプレンチその他の接合用の機械器具
エ　水圧テストポンプ
(3)　次のいずれにも該当しない者であること。
ア　給水装置工事の事業を適正に行うに当たって、心身の故障により必要な認知、判断及び意思疎通を適切に行うことができない者として管理者が認めたもの
イ　破産手続開始の決定を受けて復権を得ない者
ウ　法に違反して、刑に処せられ、その執行を終わり、又は執行を受けることがなくなった日から2年を経過しない者
エ　第8条の規定により指定を取り消され、その取消しの日から2年を経過しない者
オ　暴力団員による不当な行為の防止等に関する法律(平成3年法律第77号)第2条第6号に規定する暴力団員(以下「暴力団員」という。)又は同条第2号に規定する暴力団若しくは暴力団員と密接な関係を有する者
カ　その業務に関し不正又は不誠実な行為をするおそれがあると認めるに足りる相当の理由がある者
キ　法人であって、その役員のうちにアからカまでのいずれかに該当する者があるもの</t>
    </r>
  </si>
  <si>
    <t>水道法施行規則</t>
  </si>
  <si>
    <t>安全性の確保には、専門的知識を有する主任技術者の配置が必要なため。</t>
  </si>
  <si>
    <r>
      <t>(主任技術者の</t>
    </r>
    <r>
      <rPr>
        <b/>
        <sz val="18"/>
        <color rgb="FFFF0000"/>
        <rFont val="メイリオ"/>
        <family val="3"/>
        <charset val="128"/>
      </rPr>
      <t>選任</t>
    </r>
    <r>
      <rPr>
        <sz val="18"/>
        <color rgb="FF000000"/>
        <rFont val="メイリオ"/>
        <family val="3"/>
        <charset val="128"/>
      </rPr>
      <t>等)
第12条　指定事業者は、第4条第1項の指定を受けた日から14日以内に、事業所</t>
    </r>
    <r>
      <rPr>
        <b/>
        <sz val="18"/>
        <color rgb="FFFF0000"/>
        <rFont val="メイリオ"/>
        <family val="3"/>
        <charset val="128"/>
      </rPr>
      <t>ごとに</t>
    </r>
    <r>
      <rPr>
        <sz val="18"/>
        <color rgb="FF000000"/>
        <rFont val="メイリオ"/>
        <family val="3"/>
        <charset val="128"/>
      </rPr>
      <t>、主任技術者を</t>
    </r>
    <r>
      <rPr>
        <b/>
        <sz val="18"/>
        <color rgb="FFFF0000"/>
        <rFont val="メイリオ"/>
        <family val="3"/>
        <charset val="128"/>
      </rPr>
      <t>選任しなければならない</t>
    </r>
    <r>
      <rPr>
        <sz val="18"/>
        <color rgb="FF000000"/>
        <rFont val="メイリオ"/>
        <family val="3"/>
        <charset val="128"/>
      </rPr>
      <t>。
2　指定事業者は、その</t>
    </r>
    <r>
      <rPr>
        <b/>
        <sz val="18"/>
        <color rgb="FFFF0000"/>
        <rFont val="メイリオ"/>
        <family val="3"/>
        <charset val="128"/>
      </rPr>
      <t>選任</t>
    </r>
    <r>
      <rPr>
        <sz val="18"/>
        <color rgb="FF000000"/>
        <rFont val="メイリオ"/>
        <family val="3"/>
        <charset val="128"/>
      </rPr>
      <t>した主任技術者が欠けたときは、その欠けた日から14日以内に新たに主任技術者を</t>
    </r>
    <r>
      <rPr>
        <b/>
        <sz val="18"/>
        <color rgb="FFFF0000"/>
        <rFont val="メイリオ"/>
        <family val="3"/>
        <charset val="128"/>
      </rPr>
      <t>選任しなければならない</t>
    </r>
    <r>
      <rPr>
        <sz val="18"/>
        <color rgb="FF000000"/>
        <rFont val="メイリオ"/>
        <family val="3"/>
        <charset val="128"/>
      </rPr>
      <t>。
3　指定事業者は、主任技術者を</t>
    </r>
    <r>
      <rPr>
        <b/>
        <sz val="18"/>
        <color rgb="FFFF0000"/>
        <rFont val="メイリオ"/>
        <family val="3"/>
        <charset val="128"/>
      </rPr>
      <t>選任</t>
    </r>
    <r>
      <rPr>
        <sz val="18"/>
        <color rgb="FF000000"/>
        <rFont val="メイリオ"/>
        <family val="3"/>
        <charset val="128"/>
      </rPr>
      <t>又は解任したときは、遅滞なく、書面により管理者に届け出なければならない。
4　指定事業者は、主任技術者の</t>
    </r>
    <r>
      <rPr>
        <b/>
        <sz val="18"/>
        <color rgb="FFFF0000"/>
        <rFont val="メイリオ"/>
        <family val="3"/>
        <charset val="128"/>
      </rPr>
      <t>選任</t>
    </r>
    <r>
      <rPr>
        <sz val="18"/>
        <color rgb="FF000000"/>
        <rFont val="メイリオ"/>
        <family val="3"/>
        <charset val="128"/>
      </rPr>
      <t>を行う場合において、</t>
    </r>
    <r>
      <rPr>
        <b/>
        <sz val="18"/>
        <color rgb="FFFF0000"/>
        <rFont val="メイリオ"/>
        <family val="3"/>
        <charset val="128"/>
      </rPr>
      <t>選任</t>
    </r>
    <r>
      <rPr>
        <sz val="18"/>
        <color rgb="FF000000"/>
        <rFont val="メイリオ"/>
        <family val="3"/>
        <charset val="128"/>
      </rPr>
      <t>しようとする者が同時に2以上の事業所の主任技術者を兼ねることとなるときには、当該2以上の事業所の主任技術者となってもその職務を行うに当たって支障がないことを確認しなければならない。</t>
    </r>
  </si>
  <si>
    <r>
      <t>(事業の運営に関する基準)
第13条　指定事業者は、次に掲げる指定給水装置工事の運営に関する基準に従い、適正な事業の運営に努めなければならない。
(1)　給水装置工事ごとに前条第1項の規定により選任した主任技術者のうちから、当該工事に関して第11条第1項各号の職務を行う者を指名すること。
(2)　主任技術者及びその他の給水装置工事に従事する者の給水装置工事の施行技術の向上のために、</t>
    </r>
    <r>
      <rPr>
        <b/>
        <sz val="18"/>
        <color rgb="FFFF0000"/>
        <rFont val="メイリオ"/>
        <family val="3"/>
        <charset val="128"/>
      </rPr>
      <t>研修</t>
    </r>
    <r>
      <rPr>
        <sz val="18"/>
        <color rgb="FF000000"/>
        <rFont val="メイリオ"/>
        <family val="3"/>
        <charset val="128"/>
      </rPr>
      <t>の機会を確保するよう努めること。
(3)　次に掲げる行為を行わないこと。
ア　政令第6条及び基準省令に規定する給水装置の構造及び材質の基準に適合しない給水装置を設置すること。
イ　管理者が別に定める技術上の基準に適合しない給水装置工事を行うこと。
ウ　給水管及び給水用具の切断、加工、接合等に適さない機械器具を使用すること。
(4)　施行した給水装置工事ごとに、第1号の規定により指名した主任技術者に次に掲げる事項に関する記録を作成させ、当該記録をその作成の日から3年間保存すること。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しゅん工図
カ　給水装置工事に使用した給水管及び給水用具に関する事項
キ　第11条第1項第3号の確認の方法及びその結果</t>
    </r>
  </si>
  <si>
    <t>第36条第4号</t>
  </si>
  <si>
    <t>デジタル講習の実施予定</t>
  </si>
  <si>
    <r>
      <t>(工事しゅん工</t>
    </r>
    <r>
      <rPr>
        <b/>
        <sz val="18"/>
        <color rgb="FFFF0000"/>
        <rFont val="メイリオ"/>
        <family val="3"/>
        <charset val="128"/>
      </rPr>
      <t>検査</t>
    </r>
    <r>
      <rPr>
        <sz val="18"/>
        <color rgb="FF000000"/>
        <rFont val="メイリオ"/>
        <family val="3"/>
        <charset val="128"/>
      </rPr>
      <t>等)
第15条　指定事業者は、工事完了後、直ちに水圧</t>
    </r>
    <r>
      <rPr>
        <b/>
        <sz val="18"/>
        <color rgb="FFFF0000"/>
        <rFont val="メイリオ"/>
        <family val="3"/>
        <charset val="128"/>
      </rPr>
      <t>検査</t>
    </r>
    <r>
      <rPr>
        <sz val="18"/>
        <color rgb="FF000000"/>
        <rFont val="メイリオ"/>
        <family val="3"/>
        <charset val="128"/>
      </rPr>
      <t>等を行い、給水装置工事</t>
    </r>
    <r>
      <rPr>
        <b/>
        <sz val="18"/>
        <color rgb="FFFF0000"/>
        <rFont val="メイリオ"/>
        <family val="3"/>
        <charset val="128"/>
      </rPr>
      <t>検査</t>
    </r>
    <r>
      <rPr>
        <sz val="18"/>
        <color rgb="FF000000"/>
        <rFont val="メイリオ"/>
        <family val="3"/>
        <charset val="128"/>
      </rPr>
      <t>報告書(様式第3号)を作成しなければならない。
2　指定事業者は、条例第7条第2項に規定する給水装置工事のしゅん工</t>
    </r>
    <r>
      <rPr>
        <b/>
        <sz val="18"/>
        <color rgb="FFFF0000"/>
        <rFont val="メイリオ"/>
        <family val="3"/>
        <charset val="128"/>
      </rPr>
      <t>検査</t>
    </r>
    <r>
      <rPr>
        <sz val="18"/>
        <color rgb="FF000000"/>
        <rFont val="メイリオ"/>
        <family val="3"/>
        <charset val="128"/>
      </rPr>
      <t>を受けようとするときは、工事完了後、速やかに給水装置工事しゅん工</t>
    </r>
    <r>
      <rPr>
        <b/>
        <sz val="18"/>
        <color rgb="FFFF0000"/>
        <rFont val="メイリオ"/>
        <family val="3"/>
        <charset val="128"/>
      </rPr>
      <t>検査</t>
    </r>
    <r>
      <rPr>
        <sz val="18"/>
        <color rgb="FF000000"/>
        <rFont val="メイリオ"/>
        <family val="3"/>
        <charset val="128"/>
      </rPr>
      <t>申請書(様式第4号)に前項の報告書を添えて管理者に申し出なければならない。
3　指定事業者は、給水装置工事の完了前に給水を受けようとするときは、給水装置工事中間</t>
    </r>
    <r>
      <rPr>
        <b/>
        <sz val="18"/>
        <color rgb="FFFF0000"/>
        <rFont val="メイリオ"/>
        <family val="3"/>
        <charset val="128"/>
      </rPr>
      <t>検査</t>
    </r>
    <r>
      <rPr>
        <sz val="18"/>
        <color rgb="FF000000"/>
        <rFont val="メイリオ"/>
        <family val="3"/>
        <charset val="128"/>
      </rPr>
      <t>申請書(様式第5号)により管理者に申し出なければならない。
4　前項の申出があった場合において、管理者は当該工事の中間</t>
    </r>
    <r>
      <rPr>
        <b/>
        <sz val="18"/>
        <color rgb="FFFF0000"/>
        <rFont val="メイリオ"/>
        <family val="3"/>
        <charset val="128"/>
      </rPr>
      <t>検査</t>
    </r>
    <r>
      <rPr>
        <sz val="18"/>
        <color rgb="FF000000"/>
        <rFont val="メイリオ"/>
        <family val="3"/>
        <charset val="128"/>
      </rPr>
      <t>を行い、支障がないと認めたときは給水を行うことができる。
5　管理者は、第1項に規定するしゅん工</t>
    </r>
    <r>
      <rPr>
        <b/>
        <sz val="18"/>
        <color rgb="FFFF0000"/>
        <rFont val="メイリオ"/>
        <family val="3"/>
        <charset val="128"/>
      </rPr>
      <t>検査</t>
    </r>
    <r>
      <rPr>
        <sz val="18"/>
        <color rgb="FF000000"/>
        <rFont val="メイリオ"/>
        <family val="3"/>
        <charset val="128"/>
      </rPr>
      <t>又は前項に規定する中間</t>
    </r>
    <r>
      <rPr>
        <b/>
        <sz val="18"/>
        <color rgb="FFFF0000"/>
        <rFont val="メイリオ"/>
        <family val="3"/>
        <charset val="128"/>
      </rPr>
      <t>検査</t>
    </r>
    <r>
      <rPr>
        <sz val="18"/>
        <color rgb="FF000000"/>
        <rFont val="メイリオ"/>
        <family val="3"/>
        <charset val="128"/>
      </rPr>
      <t>の結果不合格となった工事については、給水装置工事手直し指示書(様式第6号)により手直しをさせるものとする。
6　前項の場合において指定事業者は、指定された期間内に当該工事について手直しをし、給水装置工事／しゅん工</t>
    </r>
    <r>
      <rPr>
        <b/>
        <sz val="18"/>
        <color rgb="FFFF0000"/>
        <rFont val="メイリオ"/>
        <family val="3"/>
        <charset val="128"/>
      </rPr>
      <t>検査</t>
    </r>
    <r>
      <rPr>
        <sz val="18"/>
        <color rgb="FF000000"/>
        <rFont val="メイリオ"/>
        <family val="3"/>
        <charset val="128"/>
      </rPr>
      <t>／中間</t>
    </r>
    <r>
      <rPr>
        <b/>
        <sz val="18"/>
        <color rgb="FFFF0000"/>
        <rFont val="メイリオ"/>
        <family val="3"/>
        <charset val="128"/>
      </rPr>
      <t>検査</t>
    </r>
    <r>
      <rPr>
        <sz val="18"/>
        <color rgb="FF000000"/>
        <rFont val="メイリオ"/>
        <family val="3"/>
        <charset val="128"/>
      </rPr>
      <t>／再</t>
    </r>
    <r>
      <rPr>
        <b/>
        <sz val="18"/>
        <color rgb="FFFF0000"/>
        <rFont val="メイリオ"/>
        <family val="3"/>
        <charset val="128"/>
      </rPr>
      <t>検査</t>
    </r>
    <r>
      <rPr>
        <sz val="18"/>
        <color rgb="FF000000"/>
        <rFont val="メイリオ"/>
        <family val="3"/>
        <charset val="128"/>
      </rPr>
      <t>申請書(様式第7号)により改めて管理者の</t>
    </r>
    <r>
      <rPr>
        <b/>
        <sz val="18"/>
        <color rgb="FFFF0000"/>
        <rFont val="メイリオ"/>
        <family val="3"/>
        <charset val="128"/>
      </rPr>
      <t>検査</t>
    </r>
    <r>
      <rPr>
        <sz val="18"/>
        <color rgb="FF000000"/>
        <rFont val="メイリオ"/>
        <family val="3"/>
        <charset val="128"/>
      </rPr>
      <t>を受けなければならない。
7　指定事業者は、第2項、第3項及び前項に規定する</t>
    </r>
    <r>
      <rPr>
        <b/>
        <sz val="18"/>
        <color rgb="FFFF0000"/>
        <rFont val="メイリオ"/>
        <family val="3"/>
        <charset val="128"/>
      </rPr>
      <t>検査</t>
    </r>
    <r>
      <rPr>
        <sz val="18"/>
        <color rgb="FF000000"/>
        <rFont val="メイリオ"/>
        <family val="3"/>
        <charset val="128"/>
      </rPr>
      <t>を受けようとする場合は、当該工事に関し第13条第1号により指名された主任技術者を</t>
    </r>
    <r>
      <rPr>
        <b/>
        <sz val="18"/>
        <color rgb="FFFF0000"/>
        <rFont val="メイリオ"/>
        <family val="3"/>
        <charset val="128"/>
      </rPr>
      <t>立ち会</t>
    </r>
    <r>
      <rPr>
        <sz val="18"/>
        <color rgb="FF000000"/>
        <rFont val="メイリオ"/>
        <family val="3"/>
        <charset val="128"/>
      </rPr>
      <t>わせなければならない。ただし、管理者がその必要がないと認めたときは、この限りでない。
8　第1項に規定する水圧</t>
    </r>
    <r>
      <rPr>
        <b/>
        <sz val="18"/>
        <color rgb="FFFF0000"/>
        <rFont val="メイリオ"/>
        <family val="3"/>
        <charset val="128"/>
      </rPr>
      <t>検査</t>
    </r>
    <r>
      <rPr>
        <sz val="18"/>
        <color rgb="FF000000"/>
        <rFont val="メイリオ"/>
        <family val="3"/>
        <charset val="128"/>
      </rPr>
      <t>においては、0.98MPa(10.0kgf／cm2)の水圧を2分間かけたときに異常が認められないものでなければならない。ただし、管理者が給水に当たって支障がないと認めたときは、この限りでない。</t>
    </r>
    <phoneticPr fontId="13"/>
  </si>
  <si>
    <t>しゅん工検査をデジタルで行う手法が確立されていない。</t>
  </si>
  <si>
    <r>
      <t>(主任技術者の</t>
    </r>
    <r>
      <rPr>
        <b/>
        <sz val="18"/>
        <color rgb="FFFF0000"/>
        <rFont val="メイリオ"/>
        <family val="3"/>
        <charset val="128"/>
      </rPr>
      <t>立会</t>
    </r>
    <r>
      <rPr>
        <sz val="18"/>
        <color rgb="FF000000"/>
        <rFont val="メイリオ"/>
        <family val="3"/>
        <charset val="128"/>
      </rPr>
      <t>い)
第16条　管理者は、指定事業者が施行した給水装置に関し、法第17条の給水装置の</t>
    </r>
    <r>
      <rPr>
        <b/>
        <sz val="18"/>
        <color rgb="FFFF0000"/>
        <rFont val="メイリオ"/>
        <family val="3"/>
        <charset val="128"/>
      </rPr>
      <t>検査</t>
    </r>
    <r>
      <rPr>
        <sz val="18"/>
        <color rgb="FF000000"/>
        <rFont val="メイリオ"/>
        <family val="3"/>
        <charset val="128"/>
      </rPr>
      <t>の必要があると認めるときは、当該給水装置に係る給水装置工事を施行した指定事業者に対し、当該工事に関し第13条第1号により指名された主任技術者又は当該工事を施行した事業所に係るその他の主任技術者の</t>
    </r>
    <r>
      <rPr>
        <b/>
        <sz val="18"/>
        <color rgb="FFFF0000"/>
        <rFont val="メイリオ"/>
        <family val="3"/>
        <charset val="128"/>
      </rPr>
      <t>立会</t>
    </r>
    <r>
      <rPr>
        <sz val="18"/>
        <color rgb="FF000000"/>
        <rFont val="メイリオ"/>
        <family val="3"/>
        <charset val="128"/>
      </rPr>
      <t>いを求めることができる。</t>
    </r>
  </si>
  <si>
    <t>水道法</t>
  </si>
  <si>
    <t>第25条の9</t>
  </si>
  <si>
    <t>検査をデジタルで行う手法が確立されていない。</t>
  </si>
  <si>
    <r>
      <t>(修繕工事の</t>
    </r>
    <r>
      <rPr>
        <b/>
        <sz val="18"/>
        <color rgb="FFFF0000"/>
        <rFont val="メイリオ"/>
        <family val="3"/>
        <charset val="128"/>
      </rPr>
      <t>報告</t>
    </r>
    <r>
      <rPr>
        <sz val="18"/>
        <color rgb="FF000000"/>
        <rFont val="メイリオ"/>
        <family val="3"/>
        <charset val="128"/>
      </rPr>
      <t>)
第18条　指定事業者は、条例第19条第3項の規定による修繕工事を施行したときは、</t>
    </r>
    <r>
      <rPr>
        <b/>
        <sz val="18"/>
        <color rgb="FFFF0000"/>
        <rFont val="メイリオ"/>
        <family val="3"/>
        <charset val="128"/>
      </rPr>
      <t>毎月</t>
    </r>
    <r>
      <rPr>
        <sz val="18"/>
        <color rgb="FF000000"/>
        <rFont val="メイリオ"/>
        <family val="3"/>
        <charset val="128"/>
      </rPr>
      <t>10日(その月の10日が豊田市の休日を定める条例(平成元年条例第61号)に規定する市の休日となるときは、その翌日又は翌々日)までに、1月分をまとめて屋内給水装置修繕工事</t>
    </r>
    <r>
      <rPr>
        <b/>
        <sz val="18"/>
        <color rgb="FFFF0000"/>
        <rFont val="メイリオ"/>
        <family val="3"/>
        <charset val="128"/>
      </rPr>
      <t>報告</t>
    </r>
    <r>
      <rPr>
        <sz val="18"/>
        <color rgb="FF000000"/>
        <rFont val="メイリオ"/>
        <family val="3"/>
        <charset val="128"/>
      </rPr>
      <t>書(様式第8号)により管理者に</t>
    </r>
    <r>
      <rPr>
        <b/>
        <sz val="18"/>
        <color rgb="FFFF0000"/>
        <rFont val="メイリオ"/>
        <family val="3"/>
        <charset val="128"/>
      </rPr>
      <t>報告</t>
    </r>
    <r>
      <rPr>
        <sz val="18"/>
        <color rgb="FF000000"/>
        <rFont val="メイリオ"/>
        <family val="3"/>
        <charset val="128"/>
      </rPr>
      <t>しなければならない。</t>
    </r>
  </si>
  <si>
    <t>水道法第25条の10
できる規定のため、全件把握の必要性の検討を要する。</t>
  </si>
  <si>
    <t>令和９年４月</t>
  </si>
  <si>
    <r>
      <t>(</t>
    </r>
    <r>
      <rPr>
        <b/>
        <sz val="18"/>
        <color rgb="FFFF0000"/>
        <rFont val="メイリオ"/>
        <family val="3"/>
        <charset val="128"/>
      </rPr>
      <t>講習</t>
    </r>
    <r>
      <rPr>
        <sz val="18"/>
        <color rgb="FF000000"/>
        <rFont val="メイリオ"/>
        <family val="3"/>
        <charset val="128"/>
      </rPr>
      <t>会)
第22条　管理者は、給水装置の工事の施行に関する知識及び技術の向上を図るため、指定事業者、主任技術者その他給水装置工事に従事する者を対象とする</t>
    </r>
    <r>
      <rPr>
        <b/>
        <sz val="18"/>
        <color rgb="FFFF0000"/>
        <rFont val="メイリオ"/>
        <family val="3"/>
        <charset val="128"/>
      </rPr>
      <t>講習</t>
    </r>
    <r>
      <rPr>
        <sz val="18"/>
        <color rgb="FF000000"/>
        <rFont val="メイリオ"/>
        <family val="3"/>
        <charset val="128"/>
      </rPr>
      <t>会を実施し、又は他の団体の実施する</t>
    </r>
    <r>
      <rPr>
        <b/>
        <sz val="18"/>
        <color rgb="FFFF0000"/>
        <rFont val="メイリオ"/>
        <family val="3"/>
        <charset val="128"/>
      </rPr>
      <t>講習</t>
    </r>
    <r>
      <rPr>
        <sz val="18"/>
        <color rgb="FF000000"/>
        <rFont val="メイリオ"/>
        <family val="3"/>
        <charset val="128"/>
      </rPr>
      <t>会を推薦することができる。</t>
    </r>
  </si>
  <si>
    <t>上下水道局 料金課/ 上下水道局 下水道施設課</t>
  </si>
  <si>
    <t>豊田市公共下水道条例</t>
  </si>
  <si>
    <r>
      <t>(除害施設等の管理)
第12条　特定施設から排出される汚水の処理施設又は除害施設(以下「除害施設等」という。)の設置者は、除害施設等の機能の保全その他の維持に努めるとともに、公共下水道に排除する下水の水質について適正な管理に努めなければならない。
2　除害施設等の設置者は、当該除害施設等の維持管理に関する業務を担当させる管理責任者を</t>
    </r>
    <r>
      <rPr>
        <b/>
        <sz val="18"/>
        <color rgb="FFFF0000"/>
        <rFont val="メイリオ"/>
        <family val="3"/>
        <charset val="128"/>
      </rPr>
      <t>選任</t>
    </r>
    <r>
      <rPr>
        <sz val="18"/>
        <color rgb="FF000000"/>
        <rFont val="メイリオ"/>
        <family val="3"/>
        <charset val="128"/>
      </rPr>
      <t>し、管理者に届け出なければならない。</t>
    </r>
  </si>
  <si>
    <t>安全性の確保には、管理責任者の配置が必要なため。</t>
  </si>
  <si>
    <t>下水道法施行令第9条</t>
    <phoneticPr fontId="1"/>
  </si>
  <si>
    <t>豊田市汚水処理施設条例</t>
  </si>
  <si>
    <r>
      <t>(悪質汚水の排除の制限)
第9条　使用者は、令第9条第1項各号に掲げる範囲内の水質の汚水(水洗便所から排除される汚水を除く。)を排除するときは、汚水による障害を除去するために必要な施設(以下「除害施設」という。)を設け、又は必要な措置をしなければならない。
2　前項の規定により、除害施設の新設等を行おうとする者は、あらかじめその旨を管理者に届け出なければならない。届け出た事項を変更しようとするときも同様とする。
3　除害施設の新設等を行った者は、その工事が完了した日から5日以内にその旨を管理者に届け出て、検査を受けなければならない。
4　第1項の規定により除害施設を設置した者は、除害施設の機能の保全その他の維持に努めるとともに、汚水処理施設に排除する汚水の水質について、適正な管理に努めなければならない。
5　除害施設を設置した者は、除害施設の維持管理に関する業務を担当させる管理責任者を</t>
    </r>
    <r>
      <rPr>
        <b/>
        <sz val="18"/>
        <color rgb="FFFF0000"/>
        <rFont val="メイリオ"/>
        <family val="3"/>
        <charset val="128"/>
      </rPr>
      <t>選任</t>
    </r>
    <r>
      <rPr>
        <sz val="18"/>
        <color rgb="FF000000"/>
        <rFont val="メイリオ"/>
        <family val="3"/>
        <charset val="128"/>
      </rPr>
      <t>し、管理者に届け出なければならない。</t>
    </r>
  </si>
  <si>
    <t>下水道法施行令第9条</t>
  </si>
  <si>
    <t>豊田市下水道排水設備指定工事店規程</t>
  </si>
  <si>
    <r>
      <t>(指定工事店の指定)
第3条　公共下水道条例第8条に規定する排水設備工事を施工することができる者は、次に掲げる要件に適合している工事業者とし、管理者はこれを指定工事店として指定するものとする。ただし、管理者が特に必要と認めた場合は、この限りでない。
(1)　責任技術者が1人以上</t>
    </r>
    <r>
      <rPr>
        <b/>
        <sz val="18"/>
        <color rgb="FFFF0000"/>
        <rFont val="メイリオ"/>
        <family val="3"/>
        <charset val="128"/>
      </rPr>
      <t>専属</t>
    </r>
    <r>
      <rPr>
        <sz val="18"/>
        <color rgb="FF000000"/>
        <rFont val="メイリオ"/>
        <family val="3"/>
        <charset val="128"/>
      </rPr>
      <t>していること。
(2)　排水設備工事の施工に必要な設備及び器材を有していること。
(3)　愛知県内に営業所があること。
(4)　次の各号のいずれにも該当しないこと。
ア　工事業者(法人にあっては代表者)が排水設備工事の事業を適正に行うに当たって、心身の故障により必要な認知、判断及び意思疎通を適切に行うことができないと管理者が認めた場合
イ　工事業者(法人にあっては代表者)が破産手続開始の決定を受けて復権を得ない場合
ウ　工事業者(法人にあっては代表者)が責任技術者としての登録を取り消されてから起算して2年を経過していない場合
エ　工事業者が、第8条第2項の規定により指定工事店の指定を取り消されてから2年を経過していない場合
オ　工事業者がその業務に関し不正又は不誠実な行為をするおそれがあると認めるに足りる相当の理由がある場合
カ　工事業者(法人にあっては代表者)が暴力団員による不当な行為の防止等に関する法律(平成3年法律第77号)第2条第6号に規定する暴力団員(以下「暴力団員」という。)又は暴力団員ではないが同条第2号に規定する暴力団と関係を持ちながら、その組織の威力を背景として暴力的不法行為等を行う者であると認められる場合
2　前項第4号エの規定に該当する場合で、当該工事業者が法人であるときは、その代表者は、同号エに掲げる期間内において、個人又は法人の代表者として指定工事店の指定を受けることはできない。</t>
    </r>
  </si>
  <si>
    <t>標準下水道条例について(昭和34年1月18日厚生省衛発第1108号・建設省計発441号)</t>
  </si>
  <si>
    <t>第6条の3第1項第1号</t>
  </si>
  <si>
    <t>対応済</t>
  </si>
  <si>
    <t>令和７年４月</t>
  </si>
  <si>
    <r>
      <t>(指定工事店証)
第5条　管理者は、指定工事店としての指定を行った工事業者に対し、下水道排水設備指定工事店証(様式第4号。以下「指定工事店証」という。)を交付する。
2　指定工事店は、指定工事店証を営業所内の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掲げ</t>
    </r>
    <r>
      <rPr>
        <sz val="18"/>
        <color rgb="FF000000"/>
        <rFont val="メイリオ"/>
        <family val="3"/>
        <charset val="128"/>
      </rPr>
      <t>なければならない。
3　指定工事店は、指定工事店証を棄損し、又は紛失したときは、直ちに指定工事店証再交付申請書(様式第5号)を管理者に提出して再交付を受けなければならない。
4　指定工事店は、第8条の規定により指定を取り消されたときは、遅滞なく管理者に指定工事店証を返納し、同条第2項の規定により指定の効力を一時停止されたときは、その停止期間中指定工事店証を返納しなければならない。</t>
    </r>
  </si>
  <si>
    <t>第6条の10第2項</t>
  </si>
  <si>
    <r>
      <t>(指定工事店の責務及び遵守事項)
第6条　指定工事店は、下水道に関する法令、条例その他管理者が定めるところに従い誠実に排水設備工事を施工しなければならない。
2　指定工事店は、次に掲げる事項を遵守しなければならない。
(1)　排水設備工事の施工の申込みを受けたときは、正当な理由がない限り、これを拒まないこと。
(2)　排水設備工事は適正な工費で施工し、工事契約に際しては、工事金額、工事期限その他の必要事項を明確に示すこと。
(3)　排水設備工事の全部又は大部分を一括して第三者に委託し、又は請け負わせないこと。
(4)　指定工事店としての自己の名義を他の業者に貸与しないこと。
(5)　排水設備工事は、公共下水道条例第6条又は汚水処理施設条例第5条に規定する排水設備工事の計画に係る管理者の</t>
    </r>
    <r>
      <rPr>
        <b/>
        <sz val="18"/>
        <color rgb="FFFF0000"/>
        <rFont val="メイリオ"/>
        <family val="3"/>
        <charset val="128"/>
      </rPr>
      <t>確認</t>
    </r>
    <r>
      <rPr>
        <sz val="18"/>
        <color rgb="FF000000"/>
        <rFont val="メイリオ"/>
        <family val="3"/>
        <charset val="128"/>
      </rPr>
      <t>を受けたものであること。
(6)　排水設備工事は、責任技術者の監理の下において設計及び施工すること。
(7)　排水設備工事が完了するときは、当該工事を担当した責任技術者の</t>
    </r>
    <r>
      <rPr>
        <b/>
        <sz val="18"/>
        <color rgb="FFFF0000"/>
        <rFont val="メイリオ"/>
        <family val="3"/>
        <charset val="128"/>
      </rPr>
      <t>立会</t>
    </r>
    <r>
      <rPr>
        <sz val="18"/>
        <color rgb="FF000000"/>
        <rFont val="メイリオ"/>
        <family val="3"/>
        <charset val="128"/>
      </rPr>
      <t>いの上、市が実施する完了</t>
    </r>
    <r>
      <rPr>
        <b/>
        <sz val="18"/>
        <color rgb="FFFF0000"/>
        <rFont val="メイリオ"/>
        <family val="3"/>
        <charset val="128"/>
      </rPr>
      <t>検査</t>
    </r>
    <r>
      <rPr>
        <sz val="18"/>
        <color rgb="FF000000"/>
        <rFont val="メイリオ"/>
        <family val="3"/>
        <charset val="128"/>
      </rPr>
      <t>を受けること。ただし、管理者が必要ないと認めた場合は、この限りでない。
(8)　前号の</t>
    </r>
    <r>
      <rPr>
        <b/>
        <sz val="18"/>
        <color rgb="FFFF0000"/>
        <rFont val="メイリオ"/>
        <family val="3"/>
        <charset val="128"/>
      </rPr>
      <t>検査</t>
    </r>
    <r>
      <rPr>
        <sz val="18"/>
        <color rgb="FF000000"/>
        <rFont val="メイリオ"/>
        <family val="3"/>
        <charset val="128"/>
      </rPr>
      <t>の結果、工事が不完全と認められたときは改修すること。
(9)　災害等緊急時に、排水設備の復旧に関して管理者からの協力の要請があった場合は、これに協力するよう努めること。</t>
    </r>
  </si>
  <si>
    <t>第6条の4第2項第4号</t>
  </si>
  <si>
    <t>検査の立会を検討</t>
  </si>
  <si>
    <t xml:space="preserve">計画の「確認」
c-1見直し否
適正な設備工事の施行に必要なため。
下水道法第24条第1項
</t>
  </si>
  <si>
    <r>
      <t>(責任技術者の責務)
第10条　責任技術者は、下水道に関する法令、条例その他管理者が定めるところに従い、排水設備工事の設計及び施工(監理を含む。)に当たらなければならない。
2　責任技術者は、排水設備工事の業務に従事するときは、常に責任技術者であることを証する書面を携帯し、関係者の要求があったときは、これを提示しなければならない。
3　責任技術者は、当該工事がしゅん工した際に市が実施する完了</t>
    </r>
    <r>
      <rPr>
        <b/>
        <sz val="18"/>
        <color rgb="FFFF0000"/>
        <rFont val="メイリオ"/>
        <family val="3"/>
        <charset val="128"/>
      </rPr>
      <t>検査</t>
    </r>
    <r>
      <rPr>
        <sz val="18"/>
        <color rgb="FF000000"/>
        <rFont val="メイリオ"/>
        <family val="3"/>
        <charset val="128"/>
      </rPr>
      <t>に</t>
    </r>
    <r>
      <rPr>
        <b/>
        <sz val="18"/>
        <color rgb="FFFF0000"/>
        <rFont val="メイリオ"/>
        <family val="3"/>
        <charset val="128"/>
      </rPr>
      <t>立ち会</t>
    </r>
    <r>
      <rPr>
        <sz val="18"/>
        <color rgb="FF000000"/>
        <rFont val="メイリオ"/>
        <family val="3"/>
        <charset val="128"/>
      </rPr>
      <t>わなければならない。</t>
    </r>
  </si>
  <si>
    <t>豊田市水洗便所改造資金融資あっせん及び利子補給に関する規程</t>
  </si>
  <si>
    <r>
      <t>(融資あっせんの決定等)
第6条　管理者は、前条第1項の規定による申込みを受けたときは、その内容を審査の上、融資あっせんの可否を決定し、水洗便所改造資金融資あっせん決定通知書(様式第2号)により当該申込者に通知するものとする。
2　管理者は、改造資金の融資あっせんに係る事務に必要な内容に関し、申込者及び連帯保証人の同意を得た上で、住民基本台帳の</t>
    </r>
    <r>
      <rPr>
        <b/>
        <sz val="18"/>
        <color rgb="FFFF0000"/>
        <rFont val="メイリオ"/>
        <family val="3"/>
        <charset val="128"/>
      </rPr>
      <t>閲覧</t>
    </r>
    <r>
      <rPr>
        <sz val="18"/>
        <color rgb="FF000000"/>
        <rFont val="メイリオ"/>
        <family val="3"/>
        <charset val="128"/>
      </rPr>
      <t>並びに下水道事業受益者負担金及び市税の収納状況の確認をすることができる。</t>
    </r>
  </si>
  <si>
    <t>個人情報の公用確認で、訪問を必要としないため。</t>
  </si>
  <si>
    <t>豊田市藤岡地区水道水源保護条例</t>
  </si>
  <si>
    <r>
      <t>(報告及び</t>
    </r>
    <r>
      <rPr>
        <b/>
        <sz val="18"/>
        <color rgb="FFFF0000"/>
        <rFont val="メイリオ"/>
        <family val="3"/>
        <charset val="128"/>
      </rPr>
      <t>検査</t>
    </r>
    <r>
      <rPr>
        <sz val="18"/>
        <color rgb="FF000000"/>
        <rFont val="メイリオ"/>
        <family val="3"/>
        <charset val="128"/>
      </rPr>
      <t>)
第13条　市長は、水道水源保護区域において対象事業を行う者に対し、排水処理施設等の状況、汚水等の処理方法について必要に応じ報告を求め、又は市長の指定する職員を施設に</t>
    </r>
    <r>
      <rPr>
        <b/>
        <sz val="18"/>
        <color rgb="FFFF0000"/>
        <rFont val="メイリオ"/>
        <family val="3"/>
        <charset val="128"/>
      </rPr>
      <t>立ち入</t>
    </r>
    <r>
      <rPr>
        <sz val="18"/>
        <color rgb="FF000000"/>
        <rFont val="メイリオ"/>
        <family val="3"/>
        <charset val="128"/>
      </rPr>
      <t>らせ、公共用水域に排出される汚水及び廃液の</t>
    </r>
    <r>
      <rPr>
        <b/>
        <sz val="18"/>
        <color rgb="FFFF0000"/>
        <rFont val="メイリオ"/>
        <family val="3"/>
        <charset val="128"/>
      </rPr>
      <t>検査</t>
    </r>
    <r>
      <rPr>
        <sz val="18"/>
        <color rgb="FF000000"/>
        <rFont val="メイリオ"/>
        <family val="3"/>
        <charset val="128"/>
      </rPr>
      <t>をさせることができる。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をする職員は、その身分を示す証明書を携帯し、関係者に提示しなければならない。</t>
    </r>
  </si>
  <si>
    <t>立ち入り検査は緊急的、かつ臨時的に行うものであり、現地で現場確認を行う必要がある。現地確認を行う場所は民間所有地であり、カメラ設置などによる代替手段が困難である。また、遠隔的な確認では、実際の現地からの通信であるか確認する手段が無く、違う場所で実施することが可能である。</t>
    <rPh sb="28" eb="32">
      <t>ゲンバカクニン</t>
    </rPh>
    <rPh sb="33" eb="34">
      <t>オコナ</t>
    </rPh>
    <rPh sb="35" eb="37">
      <t>ヒツヨウ</t>
    </rPh>
    <rPh sb="73" eb="77">
      <t>ゲンチカクニン</t>
    </rPh>
    <rPh sb="78" eb="79">
      <t>オコナ</t>
    </rPh>
    <rPh sb="80" eb="82">
      <t>バショ</t>
    </rPh>
    <rPh sb="83" eb="88">
      <t>ミンカンショユウチ</t>
    </rPh>
    <rPh sb="95" eb="97">
      <t>セッチ</t>
    </rPh>
    <rPh sb="107" eb="109">
      <t>コンナン</t>
    </rPh>
    <rPh sb="116" eb="119">
      <t>エンカクテキ</t>
    </rPh>
    <rPh sb="120" eb="122">
      <t>カクニン</t>
    </rPh>
    <rPh sb="125" eb="127">
      <t>ジッサイ</t>
    </rPh>
    <rPh sb="128" eb="130">
      <t>ゲンチ</t>
    </rPh>
    <rPh sb="133" eb="135">
      <t>ツウシンイジョウショクインジッサイゲンチイヒツヨウ</t>
    </rPh>
    <phoneticPr fontId="1"/>
  </si>
  <si>
    <t>規制区分</t>
    <rPh sb="0" eb="4">
      <t>キセイクブン</t>
    </rPh>
    <phoneticPr fontId="1"/>
  </si>
  <si>
    <t>規制根拠の分類</t>
    <rPh sb="0" eb="4">
      <t>キセイコンキョ</t>
    </rPh>
    <rPh sb="5" eb="7">
      <t>ブンルイ</t>
    </rPh>
    <phoneticPr fontId="1"/>
  </si>
  <si>
    <t>見直しの方向性</t>
    <rPh sb="0" eb="2">
      <t>ミナオ</t>
    </rPh>
    <rPh sb="4" eb="7">
      <t>ホウコウセイ</t>
    </rPh>
    <phoneticPr fontId="1"/>
  </si>
  <si>
    <t>目視</t>
    <rPh sb="0" eb="2">
      <t>モクシ</t>
    </rPh>
    <phoneticPr fontId="1"/>
  </si>
  <si>
    <t>条例</t>
    <rPh sb="0" eb="2">
      <t>ジョウレイ</t>
    </rPh>
    <phoneticPr fontId="1"/>
  </si>
  <si>
    <t>(a)国の法令等に基づいて定めている規制</t>
    <rPh sb="3" eb="4">
      <t>クニ</t>
    </rPh>
    <rPh sb="5" eb="7">
      <t>ホウレイ</t>
    </rPh>
    <rPh sb="7" eb="8">
      <t>トウ</t>
    </rPh>
    <rPh sb="9" eb="10">
      <t>モト</t>
    </rPh>
    <rPh sb="13" eb="14">
      <t>サダ</t>
    </rPh>
    <rPh sb="18" eb="20">
      <t>キセイ</t>
    </rPh>
    <phoneticPr fontId="1"/>
  </si>
  <si>
    <t>a-1.要見直し（条文の改正が必要）</t>
    <phoneticPr fontId="1"/>
  </si>
  <si>
    <t>実地監査</t>
    <rPh sb="0" eb="4">
      <t>ジッチカンサ</t>
    </rPh>
    <phoneticPr fontId="1"/>
  </si>
  <si>
    <t>規則</t>
    <rPh sb="0" eb="2">
      <t>キソク</t>
    </rPh>
    <phoneticPr fontId="1"/>
  </si>
  <si>
    <t>a-2.要見直し（通知の発出等による解釈の明確化が必要）</t>
    <phoneticPr fontId="1"/>
  </si>
  <si>
    <t>定期検査・点検</t>
    <rPh sb="0" eb="4">
      <t>テイキケンサ</t>
    </rPh>
    <rPh sb="5" eb="7">
      <t>テンケン</t>
    </rPh>
    <phoneticPr fontId="1"/>
  </si>
  <si>
    <t>要綱・要領等</t>
    <rPh sb="0" eb="2">
      <t>ヨウコウ</t>
    </rPh>
    <rPh sb="3" eb="5">
      <t>ヨウリョウ</t>
    </rPh>
    <rPh sb="5" eb="6">
      <t>トウ</t>
    </rPh>
    <phoneticPr fontId="1"/>
  </si>
  <si>
    <t>(c)国の法令等を参照しつつ、自団体の条例等に基づいて定めている規制</t>
    <phoneticPr fontId="1"/>
  </si>
  <si>
    <t>a-3.要見直し（今後運用の変更のみを行う）</t>
    <phoneticPr fontId="1"/>
  </si>
  <si>
    <t>常駐・専任</t>
    <rPh sb="0" eb="2">
      <t>ジョウチュウ</t>
    </rPh>
    <rPh sb="3" eb="5">
      <t>センニン</t>
    </rPh>
    <phoneticPr fontId="1"/>
  </si>
  <si>
    <t>対面講習</t>
    <rPh sb="0" eb="2">
      <t>タイメン</t>
    </rPh>
    <rPh sb="2" eb="4">
      <t>コウシュウ</t>
    </rPh>
    <phoneticPr fontId="1"/>
  </si>
  <si>
    <t>b-2.見直し不要（現状でアナログ的な手段に限定されていない（直ちには運用の変更は困難））</t>
    <phoneticPr fontId="1"/>
  </si>
  <si>
    <t>書面掲示</t>
    <rPh sb="0" eb="4">
      <t>ショメンケイジ</t>
    </rPh>
    <phoneticPr fontId="1"/>
  </si>
  <si>
    <t>往訪・閲覧縦覧</t>
    <rPh sb="0" eb="2">
      <t>オウホウ</t>
    </rPh>
    <rPh sb="3" eb="5">
      <t>エツラン</t>
    </rPh>
    <rPh sb="5" eb="7">
      <t>ジュウラン</t>
    </rPh>
    <phoneticPr fontId="1"/>
  </si>
  <si>
    <t>c-2.見直し否（活用可能な技術等が現時点で不存在）</t>
    <phoneticPr fontId="1"/>
  </si>
  <si>
    <t>FD等</t>
    <rPh sb="2" eb="3">
      <t>トウ</t>
    </rPh>
    <phoneticPr fontId="1"/>
  </si>
  <si>
    <t>d.継続検討</t>
    <phoneticPr fontId="1"/>
  </si>
  <si>
    <t xml:space="preserve">
</t>
    <phoneticPr fontId="1"/>
  </si>
  <si>
    <t>１</t>
    <phoneticPr fontId="1"/>
  </si>
  <si>
    <t>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</si>
</sst>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4"/>
      <name val="メイリオ"/>
      <family val="3"/>
      <charset val="128"/>
    </font>
    <font>
      <sz val="14"/>
      <color theme="1"/>
      <name val="メイリオ"/>
      <family val="3"/>
      <charset val="128"/>
    </font>
    <font>
      <b/>
      <sz val="18"/>
      <color theme="0"/>
      <name val="メイリオ"/>
      <family val="3"/>
      <charset val="128"/>
    </font>
    <font>
      <sz val="18"/>
      <name val="メイリオ"/>
      <family val="3"/>
      <charset val="128"/>
    </font>
    <font>
      <b/>
      <sz val="18"/>
      <name val="メイリオ"/>
      <family val="3"/>
      <charset val="128"/>
    </font>
    <font>
      <sz val="18"/>
      <color theme="1"/>
      <name val="メイリオ"/>
      <family val="3"/>
      <charset val="128"/>
    </font>
    <font>
      <b/>
      <sz val="18"/>
      <color rgb="FFFF0000"/>
      <name val="メイリオ"/>
      <family val="3"/>
      <charset val="128"/>
    </font>
    <font>
      <sz val="11"/>
      <color theme="1"/>
      <name val="Meiryo UI"/>
      <family val="3"/>
      <charset val="128"/>
    </font>
    <font>
      <sz val="11"/>
      <color theme="1"/>
      <name val="メイリオ"/>
      <family val="3"/>
      <charset val="128"/>
    </font>
    <font>
      <sz val="11"/>
      <name val="メイリオ"/>
      <family val="3"/>
      <charset val="128"/>
    </font>
    <font>
      <b/>
      <sz val="11"/>
      <name val="メイリオ"/>
      <family val="3"/>
      <charset val="128"/>
    </font>
    <font>
      <sz val="6"/>
      <name val="ＭＳ Ｐゴシック"/>
      <family val="3"/>
      <charset val="128"/>
    </font>
    <font>
      <sz val="18"/>
      <color rgb="FF000000"/>
      <name val="メイリオ"/>
      <family val="3"/>
      <charset val="128"/>
    </font>
    <font>
      <b/>
      <sz val="18"/>
      <color rgb="FF000000"/>
      <name val="メイリオ"/>
      <family val="3"/>
      <charset val="128"/>
    </font>
    <font>
      <b/>
      <sz val="18"/>
      <name val="游ゴシック"/>
      <family val="3"/>
      <charset val="128"/>
      <scheme val="minor"/>
    </font>
    <font>
      <sz val="11"/>
      <color theme="1"/>
      <name val="游ゴシック"/>
      <family val="2"/>
      <charset val="128"/>
      <scheme val="minor"/>
    </font>
    <font>
      <sz val="18"/>
      <color theme="1"/>
      <name val="游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66FF"/>
        <bgColor indexed="64"/>
      </patternFill>
    </fill>
    <fill>
      <patternFill patternType="solid">
        <fgColor rgb="FFCCECFF"/>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alignment vertical="center"/>
    </xf>
    <xf numFmtId="0" fontId="17" fillId="0" borderId="0">
      <alignment vertical="center"/>
    </xf>
    <xf numFmtId="0" fontId="17" fillId="0" borderId="0">
      <alignment vertical="center"/>
    </xf>
  </cellStyleXfs>
  <cellXfs count="61">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3" borderId="0" xfId="0" applyFont="1" applyFill="1">
      <alignment vertical="center"/>
    </xf>
    <xf numFmtId="0" fontId="5" fillId="3" borderId="0" xfId="0" applyFont="1" applyFill="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4" fillId="6" borderId="5" xfId="0" applyFont="1" applyFill="1" applyBorder="1" applyAlignment="1">
      <alignment vertical="center" wrapText="1"/>
    </xf>
    <xf numFmtId="0" fontId="6" fillId="5" borderId="5" xfId="0" applyFont="1" applyFill="1" applyBorder="1" applyAlignment="1">
      <alignment vertical="center" wrapText="1"/>
    </xf>
    <xf numFmtId="0" fontId="6" fillId="4" borderId="7" xfId="0" applyFont="1" applyFill="1" applyBorder="1" applyAlignment="1">
      <alignment horizontal="center"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6" fillId="5" borderId="4" xfId="0" applyFont="1" applyFill="1" applyBorder="1" applyAlignment="1">
      <alignment vertical="center" wrapText="1"/>
    </xf>
    <xf numFmtId="0" fontId="6" fillId="5" borderId="11" xfId="0" applyFont="1" applyFill="1" applyBorder="1" applyAlignment="1">
      <alignment horizontal="center" vertical="center" wrapText="1"/>
    </xf>
    <xf numFmtId="0" fontId="6" fillId="10" borderId="5" xfId="0" applyFont="1" applyFill="1" applyBorder="1" applyAlignment="1">
      <alignment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vertical="center" wrapText="1"/>
    </xf>
    <xf numFmtId="0" fontId="6" fillId="8" borderId="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9" fillId="0" borderId="0" xfId="0" applyFont="1">
      <alignment vertical="center"/>
    </xf>
    <xf numFmtId="0" fontId="10" fillId="0" borderId="0" xfId="0" applyFont="1">
      <alignment vertical="center"/>
    </xf>
    <xf numFmtId="0" fontId="10" fillId="0" borderId="1" xfId="0" applyFont="1" applyBorder="1">
      <alignment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lignment vertical="center"/>
    </xf>
    <xf numFmtId="0" fontId="10" fillId="0" borderId="0" xfId="0" applyFont="1" applyAlignment="1">
      <alignment vertical="center" wrapText="1"/>
    </xf>
    <xf numFmtId="0" fontId="10" fillId="0" borderId="2" xfId="0" applyFont="1" applyBorder="1">
      <alignment vertical="center"/>
    </xf>
    <xf numFmtId="0" fontId="3" fillId="3" borderId="0" xfId="0" applyFont="1" applyFill="1" applyAlignment="1">
      <alignment horizontal="center" vertical="center"/>
    </xf>
    <xf numFmtId="0" fontId="12" fillId="8" borderId="10" xfId="0" applyFont="1" applyFill="1" applyBorder="1" applyAlignment="1">
      <alignment vertical="center" wrapText="1"/>
    </xf>
    <xf numFmtId="0" fontId="14" fillId="0" borderId="1" xfId="0" applyFont="1" applyBorder="1" applyAlignment="1">
      <alignment vertical="top" wrapText="1"/>
    </xf>
    <xf numFmtId="0" fontId="8" fillId="0" borderId="1" xfId="0" applyFont="1" applyBorder="1" applyAlignment="1">
      <alignment vertical="top" wrapText="1"/>
    </xf>
    <xf numFmtId="0" fontId="15" fillId="12" borderId="3"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6" fillId="14" borderId="5" xfId="0" applyFont="1" applyFill="1" applyBorder="1" applyAlignment="1">
      <alignment vertical="center" wrapText="1"/>
    </xf>
    <xf numFmtId="0" fontId="6" fillId="14" borderId="3" xfId="0" applyFont="1" applyFill="1" applyBorder="1" applyAlignment="1">
      <alignment horizontal="center" vertical="center" wrapText="1"/>
    </xf>
    <xf numFmtId="49" fontId="6" fillId="8" borderId="5" xfId="0" applyNumberFormat="1" applyFont="1" applyFill="1" applyBorder="1" applyAlignment="1">
      <alignment horizontal="center" vertical="center" wrapText="1"/>
    </xf>
    <xf numFmtId="49" fontId="6" fillId="8" borderId="3" xfId="0" applyNumberFormat="1" applyFont="1" applyFill="1" applyBorder="1" applyAlignment="1">
      <alignment horizontal="center" vertical="center" wrapText="1"/>
    </xf>
    <xf numFmtId="49" fontId="3" fillId="3" borderId="0" xfId="0" applyNumberFormat="1" applyFont="1" applyFill="1">
      <alignment vertical="center"/>
    </xf>
    <xf numFmtId="0" fontId="5" fillId="0" borderId="1" xfId="0" applyFont="1" applyBorder="1" applyAlignment="1">
      <alignment horizontal="center"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18" fillId="0" borderId="1" xfId="0" applyFont="1" applyBorder="1">
      <alignment vertical="center"/>
    </xf>
    <xf numFmtId="0" fontId="4" fillId="9" borderId="6"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4" fillId="6" borderId="12" xfId="0" applyFont="1" applyFill="1" applyBorder="1" applyAlignment="1">
      <alignment horizontal="center" vertical="center" wrapText="1"/>
    </xf>
  </cellXfs>
  <cellStyles count="3">
    <cellStyle name="標準" xfId="0" builtinId="0"/>
    <cellStyle name="標準 2" xfId="2" xr:uid="{D801CD5B-D18D-4833-8F82-6D8E26E42E86}"/>
    <cellStyle name="標準 7" xfId="1" xr:uid="{76512326-CA80-4229-9342-D4AF93F0BE93}"/>
  </cellStyles>
  <dxfs count="2">
    <dxf>
      <fill>
        <patternFill>
          <bgColor theme="0" tint="-0.34998626667073579"/>
        </patternFill>
      </fill>
    </dxf>
    <dxf>
      <fill>
        <patternFill patternType="lightUp">
          <fgColor rgb="FFFF0000"/>
        </patternFill>
      </fill>
    </dxf>
  </dxfs>
  <tableStyles count="0" defaultTableStyle="TableStyleMedium2" defaultPivotStyle="PivotStyleLight16"/>
  <colors>
    <mruColors>
      <color rgb="FF0000FF"/>
      <color rgb="FF6699FF"/>
      <color rgb="FF99CCFF"/>
      <color rgb="FFCCECFF"/>
      <color rgb="FF0066FF"/>
      <color rgb="FFFFCCFF"/>
      <color rgb="FF0000CC"/>
      <color rgb="FF33CC33"/>
      <color rgb="FFFFFF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E47A-75D8-4610-A39E-173E7F61D5EE}">
  <sheetPr>
    <tabColor rgb="FFFFC000"/>
    <pageSetUpPr fitToPage="1"/>
  </sheetPr>
  <dimension ref="A1:V465"/>
  <sheetViews>
    <sheetView tabSelected="1" zoomScale="40" zoomScaleNormal="40" zoomScaleSheetLayoutView="25" workbookViewId="0">
      <pane xSplit="1" ySplit="3" topLeftCell="B9" activePane="bottomRight" state="frozen"/>
      <selection pane="topRight" activeCell="C1" sqref="C1"/>
      <selection pane="bottomLeft" activeCell="A8" sqref="A8"/>
      <selection pane="bottomRight" activeCell="B3" sqref="B3"/>
    </sheetView>
  </sheetViews>
  <sheetFormatPr defaultColWidth="9" defaultRowHeight="22.5" x14ac:dyDescent="0.55000000000000004"/>
  <cols>
    <col min="1" max="1" width="8.75" style="3" bestFit="1" customWidth="1"/>
    <col min="2" max="2" width="13.25" style="3" customWidth="1"/>
    <col min="3" max="3" width="15.75" style="3" customWidth="1"/>
    <col min="4" max="5" width="16.25" style="3" customWidth="1"/>
    <col min="6" max="6" width="26.75" style="3" customWidth="1"/>
    <col min="7" max="7" width="18.58203125" style="3" customWidth="1"/>
    <col min="8" max="8" width="86.75" style="3" customWidth="1"/>
    <col min="9" max="9" width="28.33203125" style="3" customWidth="1"/>
    <col min="10" max="11" width="18.58203125" style="3" customWidth="1"/>
    <col min="12" max="12" width="16.33203125" style="30" customWidth="1"/>
    <col min="13" max="13" width="17.25" style="30" customWidth="1"/>
    <col min="14" max="14" width="19.25" style="40" customWidth="1"/>
    <col min="15" max="15" width="79.08203125" style="3" customWidth="1"/>
    <col min="16" max="16" width="59.08203125" style="3" customWidth="1"/>
    <col min="17" max="17" width="24.58203125" style="3" customWidth="1"/>
    <col min="18" max="18" width="41.75" style="3" customWidth="1"/>
    <col min="19" max="19" width="35.5" style="3" customWidth="1"/>
    <col min="20" max="20" width="47.58203125" style="3" customWidth="1"/>
    <col min="21" max="21" width="24.5" style="3" customWidth="1"/>
    <col min="22" max="22" width="26.75" style="3" customWidth="1"/>
    <col min="23" max="16384" width="9" style="3"/>
  </cols>
  <sheetData>
    <row r="1" spans="1:22" s="1" customFormat="1" ht="45.75" customHeight="1" x14ac:dyDescent="0.55000000000000004">
      <c r="A1" s="4"/>
      <c r="B1" s="60" t="s">
        <v>0</v>
      </c>
      <c r="C1" s="60"/>
      <c r="D1" s="60"/>
      <c r="E1" s="60"/>
      <c r="F1" s="60"/>
      <c r="G1" s="60"/>
      <c r="H1" s="60"/>
      <c r="I1" s="60"/>
      <c r="J1" s="60"/>
      <c r="K1" s="60"/>
      <c r="L1" s="46" t="s">
        <v>1</v>
      </c>
      <c r="M1" s="47"/>
      <c r="N1" s="48" t="s">
        <v>2</v>
      </c>
      <c r="O1" s="49"/>
      <c r="P1" s="49"/>
      <c r="Q1" s="49"/>
      <c r="R1" s="50"/>
      <c r="S1" s="51" t="s">
        <v>3</v>
      </c>
      <c r="T1" s="52"/>
      <c r="U1" s="52"/>
      <c r="V1" s="53"/>
    </row>
    <row r="2" spans="1:22" s="1" customFormat="1" ht="35.25" customHeight="1" x14ac:dyDescent="0.55000000000000004">
      <c r="A2" s="54" t="s">
        <v>4</v>
      </c>
      <c r="B2" s="7"/>
      <c r="C2" s="7"/>
      <c r="D2" s="7"/>
      <c r="E2" s="7"/>
      <c r="F2" s="7"/>
      <c r="G2" s="10"/>
      <c r="H2" s="7"/>
      <c r="I2" s="36"/>
      <c r="J2" s="8"/>
      <c r="K2" s="12"/>
      <c r="L2" s="14"/>
      <c r="M2" s="16"/>
      <c r="N2" s="38"/>
      <c r="O2" s="9" t="s">
        <v>5</v>
      </c>
      <c r="P2" s="21" t="s">
        <v>6</v>
      </c>
      <c r="Q2" s="21" t="s">
        <v>7</v>
      </c>
      <c r="R2" s="17"/>
      <c r="S2" s="55" t="s">
        <v>8</v>
      </c>
      <c r="T2" s="57" t="s">
        <v>9</v>
      </c>
      <c r="U2" s="58" t="s">
        <v>10</v>
      </c>
      <c r="V2" s="59"/>
    </row>
    <row r="3" spans="1:22" s="2" customFormat="1" ht="153" customHeight="1" x14ac:dyDescent="0.55000000000000004">
      <c r="A3" s="54"/>
      <c r="B3" s="19" t="s">
        <v>11</v>
      </c>
      <c r="C3" s="19" t="s">
        <v>12</v>
      </c>
      <c r="D3" s="19" t="s">
        <v>13</v>
      </c>
      <c r="E3" s="19" t="s">
        <v>14</v>
      </c>
      <c r="F3" s="19" t="s">
        <v>15</v>
      </c>
      <c r="G3" s="11" t="s">
        <v>16</v>
      </c>
      <c r="H3" s="19" t="s">
        <v>17</v>
      </c>
      <c r="I3" s="37" t="s">
        <v>18</v>
      </c>
      <c r="J3" s="20" t="s">
        <v>19</v>
      </c>
      <c r="K3" s="13" t="s">
        <v>20</v>
      </c>
      <c r="L3" s="15" t="s">
        <v>21</v>
      </c>
      <c r="M3" s="15" t="s">
        <v>22</v>
      </c>
      <c r="N3" s="39" t="s">
        <v>23</v>
      </c>
      <c r="O3" s="31" t="s">
        <v>24</v>
      </c>
      <c r="P3" s="18" t="s">
        <v>25</v>
      </c>
      <c r="Q3" s="18" t="s">
        <v>26</v>
      </c>
      <c r="R3" s="18" t="s">
        <v>27</v>
      </c>
      <c r="S3" s="56"/>
      <c r="T3" s="56"/>
      <c r="U3" s="34" t="s">
        <v>28</v>
      </c>
      <c r="V3" s="35" t="s">
        <v>29</v>
      </c>
    </row>
    <row r="4" spans="1:22" s="1" customFormat="1" ht="231.65" customHeight="1" x14ac:dyDescent="0.55000000000000004">
      <c r="A4" s="5">
        <v>1</v>
      </c>
      <c r="B4" s="5" t="s">
        <v>30</v>
      </c>
      <c r="C4" s="6" t="s">
        <v>35</v>
      </c>
      <c r="D4" s="6" t="s">
        <v>36</v>
      </c>
      <c r="E4" s="6" t="s">
        <v>32</v>
      </c>
      <c r="F4" s="6" t="s">
        <v>37</v>
      </c>
      <c r="G4" s="6" t="s">
        <v>38</v>
      </c>
      <c r="H4" s="32" t="s">
        <v>39</v>
      </c>
      <c r="I4" s="45" t="s">
        <v>40</v>
      </c>
      <c r="J4" s="6" t="s">
        <v>41</v>
      </c>
      <c r="K4" s="6" t="s">
        <v>42</v>
      </c>
      <c r="L4" s="41" t="s">
        <v>44</v>
      </c>
      <c r="M4" s="41" t="s">
        <v>45</v>
      </c>
      <c r="N4" s="43"/>
      <c r="O4" s="6" t="s">
        <v>47</v>
      </c>
      <c r="P4" s="6" t="s">
        <v>48</v>
      </c>
      <c r="Q4" s="6" t="s">
        <v>49</v>
      </c>
      <c r="R4" s="6"/>
      <c r="S4" s="41"/>
      <c r="T4" s="41"/>
      <c r="U4" s="41"/>
      <c r="V4" s="41"/>
    </row>
    <row r="5" spans="1:22" s="1" customFormat="1" ht="231.65" customHeight="1" x14ac:dyDescent="0.55000000000000004">
      <c r="A5" s="5">
        <v>2</v>
      </c>
      <c r="B5" s="5" t="s">
        <v>30</v>
      </c>
      <c r="C5" s="6" t="s">
        <v>35</v>
      </c>
      <c r="D5" s="6" t="s">
        <v>36</v>
      </c>
      <c r="E5" s="6" t="s">
        <v>50</v>
      </c>
      <c r="F5" s="6" t="s">
        <v>51</v>
      </c>
      <c r="G5" s="6" t="s">
        <v>38</v>
      </c>
      <c r="H5" s="32" t="s">
        <v>52</v>
      </c>
      <c r="I5" s="45" t="s">
        <v>40</v>
      </c>
      <c r="J5" s="6" t="s">
        <v>53</v>
      </c>
      <c r="K5" s="6" t="s">
        <v>42</v>
      </c>
      <c r="L5" s="41" t="s">
        <v>44</v>
      </c>
      <c r="M5" s="41" t="s">
        <v>45</v>
      </c>
      <c r="N5" s="43" t="s">
        <v>46</v>
      </c>
      <c r="O5" s="6" t="s">
        <v>54</v>
      </c>
      <c r="P5" s="6" t="s">
        <v>55</v>
      </c>
      <c r="Q5" s="6" t="s">
        <v>56</v>
      </c>
      <c r="R5" s="6"/>
      <c r="S5" s="41"/>
      <c r="T5" s="41"/>
      <c r="U5" s="41"/>
      <c r="V5" s="41"/>
    </row>
    <row r="6" spans="1:22" s="1" customFormat="1" ht="145.15" customHeight="1" x14ac:dyDescent="0.55000000000000004">
      <c r="A6" s="5">
        <v>3</v>
      </c>
      <c r="B6" s="5" t="s">
        <v>30</v>
      </c>
      <c r="C6" s="6" t="s">
        <v>57</v>
      </c>
      <c r="D6" s="6" t="s">
        <v>58</v>
      </c>
      <c r="E6" s="6" t="s">
        <v>32</v>
      </c>
      <c r="F6" s="6" t="s">
        <v>59</v>
      </c>
      <c r="G6" s="6" t="s">
        <v>60</v>
      </c>
      <c r="H6" s="32" t="s">
        <v>61</v>
      </c>
      <c r="I6" s="44" t="s">
        <v>62</v>
      </c>
      <c r="J6" s="6" t="s">
        <v>43</v>
      </c>
      <c r="K6" s="6" t="s">
        <v>63</v>
      </c>
      <c r="L6" s="41" t="s">
        <v>64</v>
      </c>
      <c r="M6" s="41" t="s">
        <v>45</v>
      </c>
      <c r="N6" s="43" t="s">
        <v>46</v>
      </c>
      <c r="O6" s="6" t="s">
        <v>65</v>
      </c>
      <c r="P6" s="6" t="s">
        <v>66</v>
      </c>
      <c r="Q6" s="6"/>
      <c r="R6" s="6"/>
      <c r="S6" s="41"/>
      <c r="T6" s="41"/>
      <c r="U6" s="41"/>
      <c r="V6" s="41"/>
    </row>
    <row r="7" spans="1:22" s="1" customFormat="1" ht="409.5" customHeight="1" x14ac:dyDescent="0.55000000000000004">
      <c r="A7" s="5">
        <v>4</v>
      </c>
      <c r="B7" s="5" t="s">
        <v>30</v>
      </c>
      <c r="C7" s="6" t="s">
        <v>35</v>
      </c>
      <c r="D7" s="6" t="s">
        <v>58</v>
      </c>
      <c r="E7" s="6" t="s">
        <v>32</v>
      </c>
      <c r="F7" s="6" t="s">
        <v>69</v>
      </c>
      <c r="G7" s="6" t="s">
        <v>38</v>
      </c>
      <c r="H7" s="32" t="s">
        <v>70</v>
      </c>
      <c r="I7" s="44" t="s">
        <v>71</v>
      </c>
      <c r="J7" s="6" t="s">
        <v>72</v>
      </c>
      <c r="K7" s="6" t="s">
        <v>73</v>
      </c>
      <c r="L7" s="41"/>
      <c r="M7" s="41"/>
      <c r="N7" s="42"/>
      <c r="O7" s="6"/>
      <c r="P7" s="6"/>
      <c r="Q7" s="6"/>
      <c r="R7" s="6" t="s">
        <v>74</v>
      </c>
      <c r="S7" s="41"/>
      <c r="T7" s="41"/>
      <c r="U7" s="41"/>
      <c r="V7" s="41"/>
    </row>
    <row r="8" spans="1:22" s="1" customFormat="1" ht="409.5" customHeight="1" x14ac:dyDescent="0.55000000000000004">
      <c r="A8" s="5">
        <v>5</v>
      </c>
      <c r="B8" s="5" t="s">
        <v>30</v>
      </c>
      <c r="C8" s="6" t="s">
        <v>35</v>
      </c>
      <c r="D8" s="6" t="s">
        <v>58</v>
      </c>
      <c r="E8" s="6" t="s">
        <v>32</v>
      </c>
      <c r="F8" s="6" t="s">
        <v>69</v>
      </c>
      <c r="G8" s="6" t="s">
        <v>75</v>
      </c>
      <c r="H8" s="32" t="s">
        <v>76</v>
      </c>
      <c r="I8" s="44" t="s">
        <v>71</v>
      </c>
      <c r="J8" s="6" t="s">
        <v>75</v>
      </c>
      <c r="K8" s="6" t="s">
        <v>73</v>
      </c>
      <c r="L8" s="41"/>
      <c r="M8" s="41"/>
      <c r="N8" s="42"/>
      <c r="O8" s="6"/>
      <c r="P8" s="6"/>
      <c r="Q8" s="6"/>
      <c r="R8" s="6" t="s">
        <v>74</v>
      </c>
      <c r="S8" s="41"/>
      <c r="T8" s="41"/>
      <c r="U8" s="41"/>
      <c r="V8" s="41"/>
    </row>
    <row r="9" spans="1:22" s="1" customFormat="1" ht="346.9" customHeight="1" x14ac:dyDescent="0.55000000000000004">
      <c r="A9" s="5">
        <v>6</v>
      </c>
      <c r="B9" s="5" t="s">
        <v>30</v>
      </c>
      <c r="C9" s="6" t="s">
        <v>35</v>
      </c>
      <c r="D9" s="6" t="s">
        <v>58</v>
      </c>
      <c r="E9" s="6" t="s">
        <v>32</v>
      </c>
      <c r="F9" s="6" t="s">
        <v>69</v>
      </c>
      <c r="G9" s="6" t="s">
        <v>60</v>
      </c>
      <c r="H9" s="32" t="s">
        <v>77</v>
      </c>
      <c r="I9" s="44" t="s">
        <v>71</v>
      </c>
      <c r="J9" s="6" t="s">
        <v>60</v>
      </c>
      <c r="K9" s="6" t="s">
        <v>73</v>
      </c>
      <c r="L9" s="41"/>
      <c r="M9" s="41"/>
      <c r="N9" s="42"/>
      <c r="O9" s="6"/>
      <c r="P9" s="6"/>
      <c r="Q9" s="6"/>
      <c r="R9" s="6" t="s">
        <v>74</v>
      </c>
      <c r="S9" s="41"/>
      <c r="T9" s="41"/>
      <c r="U9" s="41"/>
      <c r="V9" s="41"/>
    </row>
    <row r="10" spans="1:22" s="1" customFormat="1" ht="346.9" customHeight="1" x14ac:dyDescent="0.55000000000000004">
      <c r="A10" s="5">
        <v>7</v>
      </c>
      <c r="B10" s="5" t="s">
        <v>30</v>
      </c>
      <c r="C10" s="6" t="s">
        <v>35</v>
      </c>
      <c r="D10" s="6" t="s">
        <v>78</v>
      </c>
      <c r="E10" s="6" t="s">
        <v>32</v>
      </c>
      <c r="F10" s="6" t="s">
        <v>69</v>
      </c>
      <c r="G10" s="6" t="s">
        <v>79</v>
      </c>
      <c r="H10" s="32" t="s">
        <v>80</v>
      </c>
      <c r="I10" s="44" t="s">
        <v>71</v>
      </c>
      <c r="J10" s="6" t="s">
        <v>79</v>
      </c>
      <c r="K10" s="6" t="s">
        <v>73</v>
      </c>
      <c r="L10" s="41"/>
      <c r="M10" s="41"/>
      <c r="N10" s="42"/>
      <c r="O10" s="6"/>
      <c r="P10" s="6"/>
      <c r="Q10" s="6"/>
      <c r="R10" s="6" t="s">
        <v>74</v>
      </c>
      <c r="S10" s="41"/>
      <c r="T10" s="41"/>
      <c r="U10" s="41"/>
      <c r="V10" s="41"/>
    </row>
    <row r="11" spans="1:22" s="1" customFormat="1" ht="409.5" customHeight="1" x14ac:dyDescent="0.55000000000000004">
      <c r="A11" s="5">
        <v>8</v>
      </c>
      <c r="B11" s="5" t="s">
        <v>30</v>
      </c>
      <c r="C11" s="6" t="s">
        <v>35</v>
      </c>
      <c r="D11" s="6" t="s">
        <v>78</v>
      </c>
      <c r="E11" s="6" t="s">
        <v>50</v>
      </c>
      <c r="F11" s="6" t="s">
        <v>81</v>
      </c>
      <c r="G11" s="6" t="s">
        <v>82</v>
      </c>
      <c r="H11" s="32" t="s">
        <v>83</v>
      </c>
      <c r="I11" s="44" t="s">
        <v>71</v>
      </c>
      <c r="J11" s="6" t="s">
        <v>79</v>
      </c>
      <c r="K11" s="6" t="s">
        <v>73</v>
      </c>
      <c r="L11" s="41" t="s">
        <v>84</v>
      </c>
      <c r="M11" s="41" t="s">
        <v>85</v>
      </c>
      <c r="N11" s="42"/>
      <c r="O11" s="6" t="s">
        <v>47</v>
      </c>
      <c r="P11" s="6" t="s">
        <v>86</v>
      </c>
      <c r="Q11" s="6" t="s">
        <v>49</v>
      </c>
      <c r="R11" s="6"/>
      <c r="S11" s="41"/>
      <c r="T11" s="41"/>
      <c r="U11" s="41"/>
      <c r="V11" s="41"/>
    </row>
    <row r="12" spans="1:22" s="1" customFormat="1" ht="289.14999999999998" customHeight="1" x14ac:dyDescent="0.55000000000000004">
      <c r="A12" s="5">
        <v>9</v>
      </c>
      <c r="B12" s="5" t="s">
        <v>30</v>
      </c>
      <c r="C12" s="6" t="s">
        <v>87</v>
      </c>
      <c r="D12" s="6" t="s">
        <v>89</v>
      </c>
      <c r="E12" s="6" t="s">
        <v>32</v>
      </c>
      <c r="F12" s="6" t="s">
        <v>88</v>
      </c>
      <c r="G12" s="6" t="s">
        <v>60</v>
      </c>
      <c r="H12" s="32" t="s">
        <v>90</v>
      </c>
      <c r="I12" s="44" t="s">
        <v>62</v>
      </c>
      <c r="J12" s="6" t="s">
        <v>43</v>
      </c>
      <c r="K12" s="6" t="s">
        <v>63</v>
      </c>
      <c r="L12" s="41" t="s">
        <v>91</v>
      </c>
      <c r="M12" s="41" t="s">
        <v>45</v>
      </c>
      <c r="N12" s="43" t="s">
        <v>46</v>
      </c>
      <c r="O12" s="6" t="s">
        <v>65</v>
      </c>
      <c r="P12" s="6" t="s">
        <v>92</v>
      </c>
      <c r="Q12" s="6"/>
      <c r="R12" s="6"/>
      <c r="S12" s="41"/>
      <c r="T12" s="41"/>
      <c r="U12" s="41"/>
      <c r="V12" s="41"/>
    </row>
    <row r="13" spans="1:22" s="1" customFormat="1" ht="174" customHeight="1" x14ac:dyDescent="0.55000000000000004">
      <c r="A13" s="5">
        <v>10</v>
      </c>
      <c r="B13" s="5" t="s">
        <v>30</v>
      </c>
      <c r="C13" s="6" t="s">
        <v>87</v>
      </c>
      <c r="D13" s="6" t="s">
        <v>78</v>
      </c>
      <c r="E13" s="6" t="s">
        <v>32</v>
      </c>
      <c r="F13" s="6" t="s">
        <v>88</v>
      </c>
      <c r="G13" s="6" t="s">
        <v>97</v>
      </c>
      <c r="H13" s="32" t="s">
        <v>98</v>
      </c>
      <c r="I13" s="44" t="s">
        <v>62</v>
      </c>
      <c r="J13" s="6" t="s">
        <v>43</v>
      </c>
      <c r="K13" s="6" t="s">
        <v>63</v>
      </c>
      <c r="L13" s="41" t="s">
        <v>84</v>
      </c>
      <c r="M13" s="41" t="s">
        <v>45</v>
      </c>
      <c r="N13" s="42" t="s">
        <v>45</v>
      </c>
      <c r="O13" s="6" t="s">
        <v>99</v>
      </c>
      <c r="P13" s="6" t="s">
        <v>100</v>
      </c>
      <c r="Q13" s="6"/>
      <c r="R13" s="6"/>
      <c r="S13" s="41"/>
      <c r="T13" s="41"/>
      <c r="U13" s="41"/>
      <c r="V13" s="41"/>
    </row>
    <row r="14" spans="1:22" s="1" customFormat="1" ht="174" customHeight="1" x14ac:dyDescent="0.55000000000000004">
      <c r="A14" s="5">
        <v>11</v>
      </c>
      <c r="B14" s="5" t="s">
        <v>30</v>
      </c>
      <c r="C14" s="6" t="s">
        <v>87</v>
      </c>
      <c r="D14" s="6" t="s">
        <v>31</v>
      </c>
      <c r="E14" s="6" t="s">
        <v>101</v>
      </c>
      <c r="F14" s="6" t="s">
        <v>102</v>
      </c>
      <c r="G14" s="6" t="s">
        <v>103</v>
      </c>
      <c r="H14" s="32" t="s">
        <v>104</v>
      </c>
      <c r="I14" s="44" t="s">
        <v>62</v>
      </c>
      <c r="J14" s="6" t="s">
        <v>43</v>
      </c>
      <c r="K14" s="6" t="s">
        <v>63</v>
      </c>
      <c r="L14" s="41" t="s">
        <v>91</v>
      </c>
      <c r="M14" s="41" t="s">
        <v>85</v>
      </c>
      <c r="N14" s="43" t="s">
        <v>85</v>
      </c>
      <c r="O14" s="6" t="s">
        <v>105</v>
      </c>
      <c r="P14" s="6" t="s">
        <v>106</v>
      </c>
      <c r="Q14" s="6"/>
      <c r="R14" s="6"/>
      <c r="S14" s="41"/>
      <c r="T14" s="41"/>
      <c r="U14" s="41"/>
      <c r="V14" s="41"/>
    </row>
    <row r="15" spans="1:22" s="1" customFormat="1" ht="409.5" customHeight="1" x14ac:dyDescent="0.55000000000000004">
      <c r="A15" s="5">
        <v>12</v>
      </c>
      <c r="B15" s="5" t="s">
        <v>30</v>
      </c>
      <c r="C15" s="6" t="s">
        <v>87</v>
      </c>
      <c r="D15" s="6" t="s">
        <v>58</v>
      </c>
      <c r="E15" s="6" t="s">
        <v>107</v>
      </c>
      <c r="F15" s="6" t="s">
        <v>108</v>
      </c>
      <c r="G15" s="6" t="s">
        <v>38</v>
      </c>
      <c r="H15" s="32" t="s">
        <v>109</v>
      </c>
      <c r="I15" s="44" t="s">
        <v>62</v>
      </c>
      <c r="J15" s="6" t="s">
        <v>43</v>
      </c>
      <c r="K15" s="6" t="s">
        <v>63</v>
      </c>
      <c r="L15" s="41" t="s">
        <v>64</v>
      </c>
      <c r="M15" s="41" t="s">
        <v>45</v>
      </c>
      <c r="N15" s="43" t="s">
        <v>46</v>
      </c>
      <c r="O15" s="6" t="s">
        <v>65</v>
      </c>
      <c r="P15" s="6" t="s">
        <v>110</v>
      </c>
      <c r="Q15" s="6"/>
      <c r="R15" s="6"/>
      <c r="S15" s="41"/>
      <c r="T15" s="41"/>
      <c r="U15" s="41"/>
      <c r="V15" s="41"/>
    </row>
    <row r="16" spans="1:22" s="1" customFormat="1" ht="375.65" customHeight="1" x14ac:dyDescent="0.55000000000000004">
      <c r="A16" s="5">
        <v>13</v>
      </c>
      <c r="B16" s="5" t="s">
        <v>30</v>
      </c>
      <c r="C16" s="6" t="s">
        <v>87</v>
      </c>
      <c r="D16" s="6" t="s">
        <v>78</v>
      </c>
      <c r="E16" s="6" t="s">
        <v>107</v>
      </c>
      <c r="F16" s="6" t="s">
        <v>108</v>
      </c>
      <c r="G16" s="6" t="s">
        <v>60</v>
      </c>
      <c r="H16" s="32" t="s">
        <v>111</v>
      </c>
      <c r="I16" s="44" t="s">
        <v>62</v>
      </c>
      <c r="J16" s="6" t="s">
        <v>43</v>
      </c>
      <c r="K16" s="6" t="s">
        <v>63</v>
      </c>
      <c r="L16" s="41" t="s">
        <v>84</v>
      </c>
      <c r="M16" s="41" t="s">
        <v>45</v>
      </c>
      <c r="N16" s="43" t="s">
        <v>46</v>
      </c>
      <c r="O16" s="6" t="s">
        <v>112</v>
      </c>
      <c r="P16" s="6" t="s">
        <v>113</v>
      </c>
      <c r="Q16" s="6" t="s">
        <v>114</v>
      </c>
      <c r="R16" s="6"/>
      <c r="S16" s="41"/>
      <c r="T16" s="41"/>
      <c r="U16" s="41"/>
      <c r="V16" s="41"/>
    </row>
    <row r="17" spans="1:22" s="1" customFormat="1" ht="409.5" customHeight="1" x14ac:dyDescent="0.55000000000000004">
      <c r="A17" s="5">
        <v>14</v>
      </c>
      <c r="B17" s="5" t="s">
        <v>30</v>
      </c>
      <c r="C17" s="6" t="s">
        <v>87</v>
      </c>
      <c r="D17" s="6" t="s">
        <v>78</v>
      </c>
      <c r="E17" s="6" t="s">
        <v>32</v>
      </c>
      <c r="F17" s="6" t="s">
        <v>115</v>
      </c>
      <c r="G17" s="6" t="s">
        <v>118</v>
      </c>
      <c r="H17" s="32" t="s">
        <v>119</v>
      </c>
      <c r="I17" s="44" t="s">
        <v>62</v>
      </c>
      <c r="J17" s="6" t="s">
        <v>43</v>
      </c>
      <c r="K17" s="6" t="s">
        <v>120</v>
      </c>
      <c r="L17" s="41" t="s">
        <v>84</v>
      </c>
      <c r="M17" s="41">
        <v>2</v>
      </c>
      <c r="N17" s="43" t="s">
        <v>46</v>
      </c>
      <c r="O17" s="6" t="s">
        <v>54</v>
      </c>
      <c r="P17" s="6" t="s">
        <v>121</v>
      </c>
      <c r="Q17" s="6" t="s">
        <v>114</v>
      </c>
      <c r="R17" s="6"/>
      <c r="S17" s="41"/>
      <c r="T17" s="41"/>
      <c r="U17" s="41"/>
      <c r="V17" s="41"/>
    </row>
    <row r="18" spans="1:22" s="1" customFormat="1" ht="116.5" customHeight="1" x14ac:dyDescent="0.55000000000000004">
      <c r="A18" s="5">
        <v>15</v>
      </c>
      <c r="B18" s="5" t="s">
        <v>30</v>
      </c>
      <c r="C18" s="6" t="s">
        <v>87</v>
      </c>
      <c r="D18" s="6" t="s">
        <v>58</v>
      </c>
      <c r="E18" s="6" t="s">
        <v>32</v>
      </c>
      <c r="F18" s="6" t="s">
        <v>115</v>
      </c>
      <c r="G18" s="6" t="s">
        <v>122</v>
      </c>
      <c r="H18" s="32" t="s">
        <v>123</v>
      </c>
      <c r="I18" s="44" t="s">
        <v>62</v>
      </c>
      <c r="J18" s="6" t="s">
        <v>43</v>
      </c>
      <c r="K18" s="6" t="s">
        <v>63</v>
      </c>
      <c r="L18" s="41" t="s">
        <v>64</v>
      </c>
      <c r="M18" s="41" t="s">
        <v>45</v>
      </c>
      <c r="N18" s="43" t="s">
        <v>46</v>
      </c>
      <c r="O18" s="6" t="s">
        <v>65</v>
      </c>
      <c r="P18" s="6" t="s">
        <v>124</v>
      </c>
      <c r="Q18" s="6"/>
      <c r="R18" s="6"/>
      <c r="S18" s="41"/>
      <c r="T18" s="41"/>
      <c r="U18" s="41"/>
      <c r="V18" s="41"/>
    </row>
    <row r="19" spans="1:22" s="1" customFormat="1" ht="409.5" customHeight="1" x14ac:dyDescent="0.55000000000000004">
      <c r="A19" s="5">
        <v>16</v>
      </c>
      <c r="B19" s="5" t="s">
        <v>30</v>
      </c>
      <c r="C19" s="6" t="s">
        <v>87</v>
      </c>
      <c r="D19" s="6" t="s">
        <v>78</v>
      </c>
      <c r="E19" s="6" t="s">
        <v>107</v>
      </c>
      <c r="F19" s="6" t="s">
        <v>125</v>
      </c>
      <c r="G19" s="6" t="s">
        <v>94</v>
      </c>
      <c r="H19" s="32" t="s">
        <v>126</v>
      </c>
      <c r="I19" s="44" t="s">
        <v>62</v>
      </c>
      <c r="J19" s="6" t="s">
        <v>43</v>
      </c>
      <c r="K19" s="6" t="s">
        <v>63</v>
      </c>
      <c r="L19" s="41" t="s">
        <v>84</v>
      </c>
      <c r="M19" s="41">
        <v>2</v>
      </c>
      <c r="N19" s="43" t="s">
        <v>46</v>
      </c>
      <c r="O19" s="6" t="s">
        <v>54</v>
      </c>
      <c r="P19" s="6" t="s">
        <v>121</v>
      </c>
      <c r="Q19" s="6" t="s">
        <v>114</v>
      </c>
      <c r="R19" s="6"/>
      <c r="S19" s="41"/>
      <c r="T19" s="41"/>
      <c r="U19" s="41"/>
      <c r="V19" s="41"/>
    </row>
    <row r="20" spans="1:22" s="1" customFormat="1" ht="404.5" customHeight="1" x14ac:dyDescent="0.55000000000000004">
      <c r="A20" s="5">
        <v>17</v>
      </c>
      <c r="B20" s="5" t="s">
        <v>30</v>
      </c>
      <c r="C20" s="6" t="s">
        <v>87</v>
      </c>
      <c r="D20" s="6" t="s">
        <v>78</v>
      </c>
      <c r="E20" s="6" t="s">
        <v>107</v>
      </c>
      <c r="F20" s="6" t="s">
        <v>125</v>
      </c>
      <c r="G20" s="6" t="s">
        <v>127</v>
      </c>
      <c r="H20" s="32" t="s">
        <v>128</v>
      </c>
      <c r="I20" s="44" t="s">
        <v>62</v>
      </c>
      <c r="J20" s="6" t="s">
        <v>43</v>
      </c>
      <c r="K20" s="6" t="s">
        <v>63</v>
      </c>
      <c r="L20" s="41" t="s">
        <v>84</v>
      </c>
      <c r="M20" s="41">
        <v>2</v>
      </c>
      <c r="N20" s="43" t="s">
        <v>46</v>
      </c>
      <c r="O20" s="6" t="s">
        <v>54</v>
      </c>
      <c r="P20" s="6" t="s">
        <v>121</v>
      </c>
      <c r="Q20" s="6" t="s">
        <v>114</v>
      </c>
      <c r="R20" s="6"/>
      <c r="S20" s="41"/>
      <c r="T20" s="41"/>
      <c r="U20" s="41"/>
      <c r="V20" s="41"/>
    </row>
    <row r="21" spans="1:22" s="1" customFormat="1" ht="404.5" customHeight="1" x14ac:dyDescent="0.55000000000000004">
      <c r="A21" s="5">
        <v>18</v>
      </c>
      <c r="B21" s="5" t="s">
        <v>30</v>
      </c>
      <c r="C21" s="6" t="s">
        <v>87</v>
      </c>
      <c r="D21" s="6" t="s">
        <v>67</v>
      </c>
      <c r="E21" s="6" t="s">
        <v>107</v>
      </c>
      <c r="F21" s="6" t="s">
        <v>125</v>
      </c>
      <c r="G21" s="6" t="s">
        <v>127</v>
      </c>
      <c r="H21" s="32" t="s">
        <v>129</v>
      </c>
      <c r="I21" s="44" t="s">
        <v>62</v>
      </c>
      <c r="J21" s="6" t="s">
        <v>43</v>
      </c>
      <c r="K21" s="6" t="s">
        <v>63</v>
      </c>
      <c r="L21" s="41" t="s">
        <v>43</v>
      </c>
      <c r="M21" s="41" t="s">
        <v>43</v>
      </c>
      <c r="N21" s="43" t="s">
        <v>43</v>
      </c>
      <c r="O21" s="6" t="s">
        <v>54</v>
      </c>
      <c r="P21" s="6" t="s">
        <v>121</v>
      </c>
      <c r="Q21" s="6" t="s">
        <v>114</v>
      </c>
      <c r="R21" s="6"/>
      <c r="S21" s="41"/>
      <c r="T21" s="41"/>
      <c r="U21" s="41"/>
      <c r="V21" s="41"/>
    </row>
    <row r="22" spans="1:22" s="1" customFormat="1" ht="116.5" customHeight="1" x14ac:dyDescent="0.55000000000000004">
      <c r="A22" s="5">
        <v>19</v>
      </c>
      <c r="B22" s="5" t="s">
        <v>30</v>
      </c>
      <c r="C22" s="6" t="s">
        <v>87</v>
      </c>
      <c r="D22" s="6" t="s">
        <v>133</v>
      </c>
      <c r="E22" s="6" t="s">
        <v>32</v>
      </c>
      <c r="F22" s="6" t="s">
        <v>134</v>
      </c>
      <c r="G22" s="6" t="s">
        <v>33</v>
      </c>
      <c r="H22" s="32" t="s">
        <v>135</v>
      </c>
      <c r="I22" s="44" t="s">
        <v>62</v>
      </c>
      <c r="J22" s="6" t="s">
        <v>43</v>
      </c>
      <c r="K22" s="6" t="s">
        <v>63</v>
      </c>
      <c r="L22" s="41" t="s">
        <v>84</v>
      </c>
      <c r="M22" s="41">
        <v>1</v>
      </c>
      <c r="N22" s="43" t="s">
        <v>1357</v>
      </c>
      <c r="O22" s="6" t="s">
        <v>136</v>
      </c>
      <c r="P22" s="6" t="s">
        <v>137</v>
      </c>
      <c r="Q22" s="6"/>
      <c r="R22" s="6"/>
      <c r="S22" s="41"/>
      <c r="T22" s="41"/>
      <c r="U22" s="41"/>
      <c r="V22" s="41"/>
    </row>
    <row r="23" spans="1:22" s="1" customFormat="1" ht="318" customHeight="1" x14ac:dyDescent="0.55000000000000004">
      <c r="A23" s="5">
        <v>20</v>
      </c>
      <c r="B23" s="5" t="s">
        <v>30</v>
      </c>
      <c r="C23" s="6" t="s">
        <v>87</v>
      </c>
      <c r="D23" s="6" t="s">
        <v>78</v>
      </c>
      <c r="E23" s="6" t="s">
        <v>32</v>
      </c>
      <c r="F23" s="6" t="s">
        <v>134</v>
      </c>
      <c r="G23" s="6" t="s">
        <v>138</v>
      </c>
      <c r="H23" s="32" t="s">
        <v>139</v>
      </c>
      <c r="I23" s="44" t="s">
        <v>62</v>
      </c>
      <c r="J23" s="6" t="s">
        <v>43</v>
      </c>
      <c r="K23" s="6" t="s">
        <v>63</v>
      </c>
      <c r="L23" s="41" t="s">
        <v>84</v>
      </c>
      <c r="M23" s="41" t="s">
        <v>45</v>
      </c>
      <c r="N23" s="43" t="s">
        <v>46</v>
      </c>
      <c r="O23" s="6" t="s">
        <v>112</v>
      </c>
      <c r="P23" s="6" t="s">
        <v>113</v>
      </c>
      <c r="Q23" s="6" t="s">
        <v>114</v>
      </c>
      <c r="R23" s="6"/>
      <c r="S23" s="41"/>
      <c r="T23" s="41"/>
      <c r="U23" s="41"/>
      <c r="V23" s="41"/>
    </row>
    <row r="24" spans="1:22" s="1" customFormat="1" ht="409.5" customHeight="1" x14ac:dyDescent="0.55000000000000004">
      <c r="A24" s="5">
        <v>21</v>
      </c>
      <c r="B24" s="5" t="s">
        <v>30</v>
      </c>
      <c r="C24" s="6" t="s">
        <v>87</v>
      </c>
      <c r="D24" s="6" t="s">
        <v>78</v>
      </c>
      <c r="E24" s="6" t="s">
        <v>107</v>
      </c>
      <c r="F24" s="6" t="s">
        <v>140</v>
      </c>
      <c r="G24" s="6" t="s">
        <v>75</v>
      </c>
      <c r="H24" s="32" t="s">
        <v>141</v>
      </c>
      <c r="I24" s="44" t="s">
        <v>62</v>
      </c>
      <c r="J24" s="6" t="s">
        <v>43</v>
      </c>
      <c r="K24" s="6" t="s">
        <v>63</v>
      </c>
      <c r="L24" s="41" t="s">
        <v>84</v>
      </c>
      <c r="M24" s="41" t="s">
        <v>45</v>
      </c>
      <c r="N24" s="43" t="s">
        <v>46</v>
      </c>
      <c r="O24" s="6" t="s">
        <v>112</v>
      </c>
      <c r="P24" s="6" t="s">
        <v>113</v>
      </c>
      <c r="Q24" s="6" t="s">
        <v>114</v>
      </c>
      <c r="R24" s="6"/>
      <c r="S24" s="41"/>
      <c r="T24" s="41"/>
      <c r="U24" s="41"/>
      <c r="V24" s="41"/>
    </row>
    <row r="25" spans="1:22" s="1" customFormat="1" ht="375.65" customHeight="1" x14ac:dyDescent="0.55000000000000004">
      <c r="A25" s="5">
        <v>22</v>
      </c>
      <c r="B25" s="5" t="s">
        <v>30</v>
      </c>
      <c r="C25" s="6" t="s">
        <v>142</v>
      </c>
      <c r="D25" s="6" t="s">
        <v>36</v>
      </c>
      <c r="E25" s="6" t="s">
        <v>143</v>
      </c>
      <c r="F25" s="6" t="s">
        <v>144</v>
      </c>
      <c r="G25" s="6" t="s">
        <v>38</v>
      </c>
      <c r="H25" s="32" t="s">
        <v>145</v>
      </c>
      <c r="I25" s="44" t="s">
        <v>62</v>
      </c>
      <c r="J25" s="6" t="s">
        <v>43</v>
      </c>
      <c r="K25" s="6" t="s">
        <v>63</v>
      </c>
      <c r="L25" s="41" t="s">
        <v>44</v>
      </c>
      <c r="M25" s="41" t="s">
        <v>45</v>
      </c>
      <c r="N25" s="42"/>
      <c r="O25" s="6" t="s">
        <v>47</v>
      </c>
      <c r="P25" s="6" t="s">
        <v>147</v>
      </c>
      <c r="Q25" s="6" t="s">
        <v>643</v>
      </c>
      <c r="R25" s="6"/>
      <c r="S25" s="41"/>
      <c r="T25" s="41"/>
      <c r="U25" s="41"/>
      <c r="V25" s="41"/>
    </row>
    <row r="26" spans="1:22" s="1" customFormat="1" ht="318" customHeight="1" x14ac:dyDescent="0.55000000000000004">
      <c r="A26" s="5">
        <v>23</v>
      </c>
      <c r="B26" s="5" t="s">
        <v>30</v>
      </c>
      <c r="C26" s="6" t="s">
        <v>142</v>
      </c>
      <c r="D26" s="6" t="s">
        <v>78</v>
      </c>
      <c r="E26" s="6" t="s">
        <v>143</v>
      </c>
      <c r="F26" s="6" t="s">
        <v>144</v>
      </c>
      <c r="G26" s="6" t="s">
        <v>68</v>
      </c>
      <c r="H26" s="32" t="s">
        <v>148</v>
      </c>
      <c r="I26" s="45" t="s">
        <v>149</v>
      </c>
      <c r="J26" s="6" t="s">
        <v>150</v>
      </c>
      <c r="K26" s="6" t="s">
        <v>42</v>
      </c>
      <c r="L26" s="41" t="s">
        <v>84</v>
      </c>
      <c r="M26" s="41" t="s">
        <v>45</v>
      </c>
      <c r="N26" s="42" t="s">
        <v>45</v>
      </c>
      <c r="O26" s="6" t="s">
        <v>151</v>
      </c>
      <c r="P26" s="6" t="s">
        <v>152</v>
      </c>
      <c r="Q26" s="6"/>
      <c r="R26" s="6"/>
      <c r="S26" s="41"/>
      <c r="T26" s="41"/>
      <c r="U26" s="41"/>
      <c r="V26" s="41"/>
    </row>
    <row r="27" spans="1:22" s="1" customFormat="1" ht="318" customHeight="1" x14ac:dyDescent="0.55000000000000004">
      <c r="A27" s="5">
        <v>24</v>
      </c>
      <c r="B27" s="5" t="s">
        <v>30</v>
      </c>
      <c r="C27" s="6" t="s">
        <v>142</v>
      </c>
      <c r="D27" s="6" t="s">
        <v>78</v>
      </c>
      <c r="E27" s="6" t="s">
        <v>143</v>
      </c>
      <c r="F27" s="6" t="s">
        <v>144</v>
      </c>
      <c r="G27" s="6" t="s">
        <v>153</v>
      </c>
      <c r="H27" s="32" t="s">
        <v>154</v>
      </c>
      <c r="I27" s="45" t="s">
        <v>149</v>
      </c>
      <c r="J27" s="6" t="s">
        <v>155</v>
      </c>
      <c r="K27" s="6" t="s">
        <v>42</v>
      </c>
      <c r="L27" s="41" t="s">
        <v>84</v>
      </c>
      <c r="M27" s="41" t="s">
        <v>45</v>
      </c>
      <c r="N27" s="42" t="s">
        <v>45</v>
      </c>
      <c r="O27" s="6" t="s">
        <v>151</v>
      </c>
      <c r="P27" s="6" t="s">
        <v>152</v>
      </c>
      <c r="Q27" s="6"/>
      <c r="R27" s="6"/>
      <c r="S27" s="41"/>
      <c r="T27" s="41"/>
      <c r="U27" s="41"/>
      <c r="V27" s="41"/>
    </row>
    <row r="28" spans="1:22" s="1" customFormat="1" ht="145.15" customHeight="1" x14ac:dyDescent="0.55000000000000004">
      <c r="A28" s="5">
        <v>25</v>
      </c>
      <c r="B28" s="5" t="s">
        <v>30</v>
      </c>
      <c r="C28" s="6" t="s">
        <v>142</v>
      </c>
      <c r="D28" s="6" t="s">
        <v>36</v>
      </c>
      <c r="E28" s="6" t="s">
        <v>143</v>
      </c>
      <c r="F28" s="6" t="s">
        <v>144</v>
      </c>
      <c r="G28" s="6" t="s">
        <v>156</v>
      </c>
      <c r="H28" s="32" t="s">
        <v>157</v>
      </c>
      <c r="I28" s="44" t="s">
        <v>62</v>
      </c>
      <c r="J28" s="6" t="s">
        <v>43</v>
      </c>
      <c r="K28" s="6" t="s">
        <v>63</v>
      </c>
      <c r="L28" s="41" t="s">
        <v>44</v>
      </c>
      <c r="M28" s="41" t="s">
        <v>45</v>
      </c>
      <c r="N28" s="42" t="s">
        <v>146</v>
      </c>
      <c r="O28" s="6" t="s">
        <v>136</v>
      </c>
      <c r="P28" s="6" t="s">
        <v>158</v>
      </c>
      <c r="Q28" s="6"/>
      <c r="R28" s="6"/>
      <c r="S28" s="41"/>
      <c r="T28" s="41"/>
      <c r="U28" s="41"/>
      <c r="V28" s="41"/>
    </row>
    <row r="29" spans="1:22" s="1" customFormat="1" ht="174" customHeight="1" x14ac:dyDescent="0.55000000000000004">
      <c r="A29" s="5">
        <v>26</v>
      </c>
      <c r="B29" s="5" t="s">
        <v>30</v>
      </c>
      <c r="C29" s="6" t="s">
        <v>142</v>
      </c>
      <c r="D29" s="6" t="s">
        <v>36</v>
      </c>
      <c r="E29" s="6" t="s">
        <v>143</v>
      </c>
      <c r="F29" s="6" t="s">
        <v>144</v>
      </c>
      <c r="G29" s="6" t="s">
        <v>159</v>
      </c>
      <c r="H29" s="32" t="s">
        <v>160</v>
      </c>
      <c r="I29" s="44" t="s">
        <v>62</v>
      </c>
      <c r="J29" s="6" t="s">
        <v>43</v>
      </c>
      <c r="K29" s="6" t="s">
        <v>63</v>
      </c>
      <c r="L29" s="41" t="s">
        <v>44</v>
      </c>
      <c r="M29" s="41" t="s">
        <v>45</v>
      </c>
      <c r="N29" s="42" t="s">
        <v>146</v>
      </c>
      <c r="O29" s="6" t="s">
        <v>136</v>
      </c>
      <c r="P29" s="6" t="s">
        <v>158</v>
      </c>
      <c r="Q29" s="6"/>
      <c r="R29" s="6"/>
      <c r="S29" s="41"/>
      <c r="T29" s="41"/>
      <c r="U29" s="41"/>
      <c r="V29" s="41"/>
    </row>
    <row r="30" spans="1:22" s="1" customFormat="1" ht="260.5" customHeight="1" x14ac:dyDescent="0.55000000000000004">
      <c r="A30" s="5">
        <v>27</v>
      </c>
      <c r="B30" s="5" t="s">
        <v>30</v>
      </c>
      <c r="C30" s="6" t="s">
        <v>142</v>
      </c>
      <c r="D30" s="6" t="s">
        <v>31</v>
      </c>
      <c r="E30" s="6" t="s">
        <v>143</v>
      </c>
      <c r="F30" s="6" t="s">
        <v>144</v>
      </c>
      <c r="G30" s="6" t="s">
        <v>161</v>
      </c>
      <c r="H30" s="32" t="s">
        <v>162</v>
      </c>
      <c r="I30" s="44" t="s">
        <v>62</v>
      </c>
      <c r="J30" s="6" t="s">
        <v>43</v>
      </c>
      <c r="K30" s="6" t="s">
        <v>63</v>
      </c>
      <c r="L30" s="41" t="s">
        <v>91</v>
      </c>
      <c r="M30" s="41" t="s">
        <v>85</v>
      </c>
      <c r="N30" s="43" t="s">
        <v>85</v>
      </c>
      <c r="O30" s="6" t="s">
        <v>163</v>
      </c>
      <c r="P30" s="6" t="s">
        <v>164</v>
      </c>
      <c r="Q30" s="6"/>
      <c r="R30" s="6"/>
      <c r="S30" s="41"/>
      <c r="T30" s="41"/>
      <c r="U30" s="41"/>
      <c r="V30" s="41"/>
    </row>
    <row r="31" spans="1:22" s="1" customFormat="1" ht="174" customHeight="1" x14ac:dyDescent="0.55000000000000004">
      <c r="A31" s="5">
        <v>28</v>
      </c>
      <c r="B31" s="5" t="s">
        <v>30</v>
      </c>
      <c r="C31" s="6" t="s">
        <v>142</v>
      </c>
      <c r="D31" s="6" t="s">
        <v>36</v>
      </c>
      <c r="E31" s="6" t="s">
        <v>143</v>
      </c>
      <c r="F31" s="6" t="s">
        <v>144</v>
      </c>
      <c r="G31" s="6" t="s">
        <v>117</v>
      </c>
      <c r="H31" s="32" t="s">
        <v>165</v>
      </c>
      <c r="I31" s="44" t="s">
        <v>62</v>
      </c>
      <c r="J31" s="6" t="s">
        <v>43</v>
      </c>
      <c r="K31" s="6" t="s">
        <v>63</v>
      </c>
      <c r="L31" s="41" t="s">
        <v>44</v>
      </c>
      <c r="M31" s="41" t="s">
        <v>45</v>
      </c>
      <c r="N31" s="42" t="s">
        <v>146</v>
      </c>
      <c r="O31" s="6" t="s">
        <v>136</v>
      </c>
      <c r="P31" s="6" t="s">
        <v>166</v>
      </c>
      <c r="Q31" s="6"/>
      <c r="R31" s="6"/>
      <c r="S31" s="41"/>
      <c r="T31" s="41"/>
      <c r="U31" s="41"/>
      <c r="V31" s="41"/>
    </row>
    <row r="32" spans="1:22" s="1" customFormat="1" ht="260.5" customHeight="1" x14ac:dyDescent="0.55000000000000004">
      <c r="A32" s="5">
        <v>29</v>
      </c>
      <c r="B32" s="5" t="s">
        <v>30</v>
      </c>
      <c r="C32" s="6" t="s">
        <v>142</v>
      </c>
      <c r="D32" s="6" t="s">
        <v>31</v>
      </c>
      <c r="E32" s="6" t="s">
        <v>143</v>
      </c>
      <c r="F32" s="6" t="s">
        <v>144</v>
      </c>
      <c r="G32" s="6" t="s">
        <v>168</v>
      </c>
      <c r="H32" s="32" t="s">
        <v>169</v>
      </c>
      <c r="I32" s="44" t="s">
        <v>62</v>
      </c>
      <c r="J32" s="6" t="s">
        <v>43</v>
      </c>
      <c r="K32" s="6" t="s">
        <v>63</v>
      </c>
      <c r="L32" s="41" t="s">
        <v>91</v>
      </c>
      <c r="M32" s="41" t="s">
        <v>85</v>
      </c>
      <c r="N32" s="43" t="s">
        <v>85</v>
      </c>
      <c r="O32" s="6" t="s">
        <v>163</v>
      </c>
      <c r="P32" s="6" t="s">
        <v>164</v>
      </c>
      <c r="Q32" s="6"/>
      <c r="R32" s="6"/>
      <c r="S32" s="41"/>
      <c r="T32" s="41"/>
      <c r="U32" s="41"/>
      <c r="V32" s="41"/>
    </row>
    <row r="33" spans="1:22" s="1" customFormat="1" ht="145.15" customHeight="1" x14ac:dyDescent="0.55000000000000004">
      <c r="A33" s="5">
        <v>30</v>
      </c>
      <c r="B33" s="5" t="s">
        <v>30</v>
      </c>
      <c r="C33" s="6" t="s">
        <v>142</v>
      </c>
      <c r="D33" s="6" t="s">
        <v>31</v>
      </c>
      <c r="E33" s="6" t="s">
        <v>143</v>
      </c>
      <c r="F33" s="6" t="s">
        <v>144</v>
      </c>
      <c r="G33" s="6" t="s">
        <v>170</v>
      </c>
      <c r="H33" s="32" t="s">
        <v>171</v>
      </c>
      <c r="I33" s="44" t="s">
        <v>62</v>
      </c>
      <c r="J33" s="6" t="s">
        <v>43</v>
      </c>
      <c r="K33" s="6" t="s">
        <v>63</v>
      </c>
      <c r="L33" s="41" t="s">
        <v>91</v>
      </c>
      <c r="M33" s="41" t="s">
        <v>85</v>
      </c>
      <c r="N33" s="43" t="s">
        <v>85</v>
      </c>
      <c r="O33" s="6" t="s">
        <v>163</v>
      </c>
      <c r="P33" s="6" t="s">
        <v>164</v>
      </c>
      <c r="Q33" s="6"/>
      <c r="R33" s="6"/>
      <c r="S33" s="41"/>
      <c r="T33" s="41"/>
      <c r="U33" s="41"/>
      <c r="V33" s="41"/>
    </row>
    <row r="34" spans="1:22" s="1" customFormat="1" ht="116.5" customHeight="1" x14ac:dyDescent="0.55000000000000004">
      <c r="A34" s="5">
        <v>31</v>
      </c>
      <c r="B34" s="5" t="s">
        <v>30</v>
      </c>
      <c r="C34" s="6" t="s">
        <v>142</v>
      </c>
      <c r="D34" s="6" t="s">
        <v>36</v>
      </c>
      <c r="E34" s="6" t="s">
        <v>143</v>
      </c>
      <c r="F34" s="6" t="s">
        <v>144</v>
      </c>
      <c r="G34" s="6" t="s">
        <v>173</v>
      </c>
      <c r="H34" s="32" t="s">
        <v>174</v>
      </c>
      <c r="I34" s="44" t="s">
        <v>62</v>
      </c>
      <c r="J34" s="6" t="s">
        <v>43</v>
      </c>
      <c r="K34" s="6" t="s">
        <v>63</v>
      </c>
      <c r="L34" s="41" t="s">
        <v>44</v>
      </c>
      <c r="M34" s="41" t="s">
        <v>45</v>
      </c>
      <c r="N34" s="42" t="s">
        <v>146</v>
      </c>
      <c r="O34" s="6" t="s">
        <v>136</v>
      </c>
      <c r="P34" s="6" t="s">
        <v>175</v>
      </c>
      <c r="Q34" s="6"/>
      <c r="R34" s="6"/>
      <c r="S34" s="41"/>
      <c r="T34" s="41"/>
      <c r="U34" s="41"/>
      <c r="V34" s="41"/>
    </row>
    <row r="35" spans="1:22" s="1" customFormat="1" ht="202.9" customHeight="1" x14ac:dyDescent="0.55000000000000004">
      <c r="A35" s="5">
        <v>32</v>
      </c>
      <c r="B35" s="5" t="s">
        <v>30</v>
      </c>
      <c r="C35" s="6" t="s">
        <v>142</v>
      </c>
      <c r="D35" s="6" t="s">
        <v>36</v>
      </c>
      <c r="E35" s="6" t="s">
        <v>143</v>
      </c>
      <c r="F35" s="6" t="s">
        <v>144</v>
      </c>
      <c r="G35" s="6" t="s">
        <v>176</v>
      </c>
      <c r="H35" s="32" t="s">
        <v>177</v>
      </c>
      <c r="I35" s="44" t="s">
        <v>62</v>
      </c>
      <c r="J35" s="6" t="s">
        <v>43</v>
      </c>
      <c r="K35" s="6" t="s">
        <v>63</v>
      </c>
      <c r="L35" s="41" t="s">
        <v>44</v>
      </c>
      <c r="M35" s="41" t="s">
        <v>45</v>
      </c>
      <c r="N35" s="42" t="s">
        <v>146</v>
      </c>
      <c r="O35" s="6" t="s">
        <v>136</v>
      </c>
      <c r="P35" s="6" t="s">
        <v>178</v>
      </c>
      <c r="Q35" s="6"/>
      <c r="R35" s="6"/>
      <c r="S35" s="41"/>
      <c r="T35" s="41"/>
      <c r="U35" s="41"/>
      <c r="V35" s="41"/>
    </row>
    <row r="36" spans="1:22" s="1" customFormat="1" ht="375.65" customHeight="1" x14ac:dyDescent="0.55000000000000004">
      <c r="A36" s="5">
        <v>33</v>
      </c>
      <c r="B36" s="5" t="s">
        <v>30</v>
      </c>
      <c r="C36" s="6" t="s">
        <v>142</v>
      </c>
      <c r="D36" s="6" t="s">
        <v>78</v>
      </c>
      <c r="E36" s="6" t="s">
        <v>143</v>
      </c>
      <c r="F36" s="6" t="s">
        <v>144</v>
      </c>
      <c r="G36" s="6" t="s">
        <v>180</v>
      </c>
      <c r="H36" s="32" t="s">
        <v>181</v>
      </c>
      <c r="I36" s="45" t="s">
        <v>149</v>
      </c>
      <c r="J36" s="6" t="s">
        <v>182</v>
      </c>
      <c r="K36" s="6" t="s">
        <v>42</v>
      </c>
      <c r="L36" s="41" t="s">
        <v>84</v>
      </c>
      <c r="M36" s="41" t="s">
        <v>45</v>
      </c>
      <c r="N36" s="42" t="s">
        <v>45</v>
      </c>
      <c r="O36" s="6" t="s">
        <v>151</v>
      </c>
      <c r="P36" s="6" t="s">
        <v>152</v>
      </c>
      <c r="Q36" s="6"/>
      <c r="R36" s="6"/>
      <c r="S36" s="41"/>
      <c r="T36" s="41"/>
      <c r="U36" s="41"/>
      <c r="V36" s="41"/>
    </row>
    <row r="37" spans="1:22" s="1" customFormat="1" ht="260.5" customHeight="1" x14ac:dyDescent="0.55000000000000004">
      <c r="A37" s="5">
        <v>34</v>
      </c>
      <c r="B37" s="5" t="s">
        <v>30</v>
      </c>
      <c r="C37" s="6" t="s">
        <v>142</v>
      </c>
      <c r="D37" s="6" t="s">
        <v>36</v>
      </c>
      <c r="E37" s="6" t="s">
        <v>143</v>
      </c>
      <c r="F37" s="6" t="s">
        <v>144</v>
      </c>
      <c r="G37" s="6" t="s">
        <v>184</v>
      </c>
      <c r="H37" s="32" t="s">
        <v>185</v>
      </c>
      <c r="I37" s="44" t="s">
        <v>62</v>
      </c>
      <c r="J37" s="6" t="s">
        <v>43</v>
      </c>
      <c r="K37" s="6" t="s">
        <v>63</v>
      </c>
      <c r="L37" s="41" t="s">
        <v>44</v>
      </c>
      <c r="M37" s="41" t="s">
        <v>45</v>
      </c>
      <c r="N37" s="42" t="s">
        <v>146</v>
      </c>
      <c r="O37" s="6" t="s">
        <v>136</v>
      </c>
      <c r="P37" s="6" t="s">
        <v>186</v>
      </c>
      <c r="Q37" s="6"/>
      <c r="R37" s="6"/>
      <c r="S37" s="41"/>
      <c r="T37" s="41"/>
      <c r="U37" s="41"/>
      <c r="V37" s="41"/>
    </row>
    <row r="38" spans="1:22" s="1" customFormat="1" ht="409.5" customHeight="1" x14ac:dyDescent="0.55000000000000004">
      <c r="A38" s="5">
        <v>35</v>
      </c>
      <c r="B38" s="5" t="s">
        <v>30</v>
      </c>
      <c r="C38" s="6" t="s">
        <v>142</v>
      </c>
      <c r="D38" s="6" t="s">
        <v>36</v>
      </c>
      <c r="E38" s="6" t="s">
        <v>143</v>
      </c>
      <c r="F38" s="6" t="s">
        <v>144</v>
      </c>
      <c r="G38" s="6" t="s">
        <v>122</v>
      </c>
      <c r="H38" s="32" t="s">
        <v>189</v>
      </c>
      <c r="I38" s="45" t="s">
        <v>149</v>
      </c>
      <c r="J38" s="6" t="s">
        <v>190</v>
      </c>
      <c r="K38" s="6" t="s">
        <v>42</v>
      </c>
      <c r="L38" s="41" t="s">
        <v>44</v>
      </c>
      <c r="M38" s="41" t="s">
        <v>45</v>
      </c>
      <c r="N38" s="42" t="s">
        <v>146</v>
      </c>
      <c r="O38" s="6" t="s">
        <v>136</v>
      </c>
      <c r="P38" s="6" t="s">
        <v>191</v>
      </c>
      <c r="Q38" s="6"/>
      <c r="R38" s="6"/>
      <c r="S38" s="41"/>
      <c r="T38" s="41"/>
      <c r="U38" s="41"/>
      <c r="V38" s="41"/>
    </row>
    <row r="39" spans="1:22" s="1" customFormat="1" ht="231.65" customHeight="1" x14ac:dyDescent="0.55000000000000004">
      <c r="A39" s="5">
        <v>36</v>
      </c>
      <c r="B39" s="5" t="s">
        <v>30</v>
      </c>
      <c r="C39" s="6" t="s">
        <v>142</v>
      </c>
      <c r="D39" s="6" t="s">
        <v>36</v>
      </c>
      <c r="E39" s="6" t="s">
        <v>32</v>
      </c>
      <c r="F39" s="6" t="s">
        <v>192</v>
      </c>
      <c r="G39" s="6" t="s">
        <v>38</v>
      </c>
      <c r="H39" s="32" t="s">
        <v>193</v>
      </c>
      <c r="I39" s="45" t="s">
        <v>149</v>
      </c>
      <c r="J39" s="6" t="s">
        <v>194</v>
      </c>
      <c r="K39" s="6" t="s">
        <v>42</v>
      </c>
      <c r="L39" s="41" t="s">
        <v>44</v>
      </c>
      <c r="M39" s="41" t="s">
        <v>45</v>
      </c>
      <c r="N39" s="42" t="s">
        <v>146</v>
      </c>
      <c r="O39" s="6" t="s">
        <v>136</v>
      </c>
      <c r="P39" s="6" t="s">
        <v>195</v>
      </c>
      <c r="Q39" s="6"/>
      <c r="R39" s="6"/>
      <c r="S39" s="41"/>
      <c r="T39" s="41"/>
      <c r="U39" s="41"/>
      <c r="V39" s="41"/>
    </row>
    <row r="40" spans="1:22" s="1" customFormat="1" ht="231.65" customHeight="1" x14ac:dyDescent="0.55000000000000004">
      <c r="A40" s="5">
        <v>37</v>
      </c>
      <c r="B40" s="5" t="s">
        <v>30</v>
      </c>
      <c r="C40" s="6" t="s">
        <v>142</v>
      </c>
      <c r="D40" s="6" t="s">
        <v>36</v>
      </c>
      <c r="E40" s="6" t="s">
        <v>143</v>
      </c>
      <c r="F40" s="6" t="s">
        <v>196</v>
      </c>
      <c r="G40" s="6" t="s">
        <v>38</v>
      </c>
      <c r="H40" s="32" t="s">
        <v>197</v>
      </c>
      <c r="I40" s="45" t="s">
        <v>149</v>
      </c>
      <c r="J40" s="6" t="s">
        <v>198</v>
      </c>
      <c r="K40" s="6" t="s">
        <v>42</v>
      </c>
      <c r="L40" s="41" t="s">
        <v>44</v>
      </c>
      <c r="M40" s="41" t="s">
        <v>45</v>
      </c>
      <c r="N40" s="42" t="s">
        <v>146</v>
      </c>
      <c r="O40" s="6" t="s">
        <v>136</v>
      </c>
      <c r="P40" s="6" t="s">
        <v>195</v>
      </c>
      <c r="Q40" s="6"/>
      <c r="R40" s="6"/>
      <c r="S40" s="41"/>
      <c r="T40" s="41"/>
      <c r="U40" s="41"/>
      <c r="V40" s="41"/>
    </row>
    <row r="41" spans="1:22" s="1" customFormat="1" ht="231.65" customHeight="1" x14ac:dyDescent="0.55000000000000004">
      <c r="A41" s="5">
        <v>38</v>
      </c>
      <c r="B41" s="5" t="s">
        <v>30</v>
      </c>
      <c r="C41" s="6" t="s">
        <v>142</v>
      </c>
      <c r="D41" s="6" t="s">
        <v>36</v>
      </c>
      <c r="E41" s="6" t="s">
        <v>143</v>
      </c>
      <c r="F41" s="6" t="s">
        <v>196</v>
      </c>
      <c r="G41" s="6" t="s">
        <v>60</v>
      </c>
      <c r="H41" s="32" t="s">
        <v>199</v>
      </c>
      <c r="I41" s="45" t="s">
        <v>149</v>
      </c>
      <c r="J41" s="6" t="s">
        <v>200</v>
      </c>
      <c r="K41" s="6" t="s">
        <v>42</v>
      </c>
      <c r="L41" s="41" t="s">
        <v>44</v>
      </c>
      <c r="M41" s="41" t="s">
        <v>85</v>
      </c>
      <c r="N41" s="42" t="s">
        <v>85</v>
      </c>
      <c r="O41" s="6" t="s">
        <v>136</v>
      </c>
      <c r="P41" s="6" t="s">
        <v>195</v>
      </c>
      <c r="Q41" s="6"/>
      <c r="R41" s="6"/>
      <c r="S41" s="41"/>
      <c r="T41" s="41"/>
      <c r="U41" s="41"/>
      <c r="V41" s="41"/>
    </row>
    <row r="42" spans="1:22" s="1" customFormat="1" ht="260.5" customHeight="1" x14ac:dyDescent="0.55000000000000004">
      <c r="A42" s="5">
        <v>39</v>
      </c>
      <c r="B42" s="5" t="s">
        <v>30</v>
      </c>
      <c r="C42" s="6" t="s">
        <v>142</v>
      </c>
      <c r="D42" s="6" t="s">
        <v>31</v>
      </c>
      <c r="E42" s="6" t="s">
        <v>32</v>
      </c>
      <c r="F42" s="6" t="s">
        <v>201</v>
      </c>
      <c r="G42" s="6" t="s">
        <v>60</v>
      </c>
      <c r="H42" s="32" t="s">
        <v>202</v>
      </c>
      <c r="I42" s="45" t="s">
        <v>149</v>
      </c>
      <c r="J42" s="6" t="s">
        <v>203</v>
      </c>
      <c r="K42" s="6" t="s">
        <v>42</v>
      </c>
      <c r="L42" s="41" t="s">
        <v>91</v>
      </c>
      <c r="M42" s="41" t="s">
        <v>85</v>
      </c>
      <c r="N42" s="43" t="s">
        <v>46</v>
      </c>
      <c r="O42" s="6" t="s">
        <v>151</v>
      </c>
      <c r="P42" s="6" t="s">
        <v>152</v>
      </c>
      <c r="Q42" s="6"/>
      <c r="R42" s="6"/>
      <c r="S42" s="41"/>
      <c r="T42" s="41"/>
      <c r="U42" s="41"/>
      <c r="V42" s="41"/>
    </row>
    <row r="43" spans="1:22" s="1" customFormat="1" ht="145.15" customHeight="1" x14ac:dyDescent="0.55000000000000004">
      <c r="A43" s="5">
        <v>40</v>
      </c>
      <c r="B43" s="5" t="s">
        <v>30</v>
      </c>
      <c r="C43" s="6" t="s">
        <v>204</v>
      </c>
      <c r="D43" s="6" t="s">
        <v>116</v>
      </c>
      <c r="E43" s="6" t="s">
        <v>32</v>
      </c>
      <c r="F43" s="6" t="s">
        <v>205</v>
      </c>
      <c r="G43" s="6" t="s">
        <v>75</v>
      </c>
      <c r="H43" s="32" t="s">
        <v>206</v>
      </c>
      <c r="I43" s="44" t="s">
        <v>62</v>
      </c>
      <c r="J43" s="6" t="s">
        <v>43</v>
      </c>
      <c r="K43" s="6" t="s">
        <v>63</v>
      </c>
      <c r="L43" s="41" t="s">
        <v>91</v>
      </c>
      <c r="M43" s="41" t="s">
        <v>45</v>
      </c>
      <c r="N43" s="42"/>
      <c r="O43" s="6"/>
      <c r="P43" s="6"/>
      <c r="Q43" s="6"/>
      <c r="R43" s="6" t="s">
        <v>74</v>
      </c>
      <c r="S43" s="41"/>
      <c r="T43" s="41"/>
      <c r="U43" s="41"/>
      <c r="V43" s="41"/>
    </row>
    <row r="44" spans="1:22" s="1" customFormat="1" ht="375.65" customHeight="1" x14ac:dyDescent="0.55000000000000004">
      <c r="A44" s="5">
        <v>41</v>
      </c>
      <c r="B44" s="5" t="s">
        <v>30</v>
      </c>
      <c r="C44" s="6" t="s">
        <v>204</v>
      </c>
      <c r="D44" s="6" t="s">
        <v>36</v>
      </c>
      <c r="E44" s="6" t="s">
        <v>32</v>
      </c>
      <c r="F44" s="6" t="s">
        <v>205</v>
      </c>
      <c r="G44" s="6" t="s">
        <v>156</v>
      </c>
      <c r="H44" s="32" t="s">
        <v>207</v>
      </c>
      <c r="I44" s="44" t="s">
        <v>62</v>
      </c>
      <c r="J44" s="6" t="s">
        <v>43</v>
      </c>
      <c r="K44" s="6" t="s">
        <v>63</v>
      </c>
      <c r="L44" s="41" t="s">
        <v>44</v>
      </c>
      <c r="M44" s="41" t="s">
        <v>45</v>
      </c>
      <c r="N44" s="43" t="s">
        <v>46</v>
      </c>
      <c r="O44" s="6" t="s">
        <v>65</v>
      </c>
      <c r="P44" s="6" t="s">
        <v>208</v>
      </c>
      <c r="Q44" s="6"/>
      <c r="R44" s="6" t="s">
        <v>209</v>
      </c>
      <c r="S44" s="41"/>
      <c r="T44" s="41"/>
      <c r="U44" s="41"/>
      <c r="V44" s="41"/>
    </row>
    <row r="45" spans="1:22" s="1" customFormat="1" ht="409.5" customHeight="1" x14ac:dyDescent="0.55000000000000004">
      <c r="A45" s="5">
        <v>42</v>
      </c>
      <c r="B45" s="5" t="s">
        <v>30</v>
      </c>
      <c r="C45" s="6" t="s">
        <v>35</v>
      </c>
      <c r="D45" s="6" t="s">
        <v>116</v>
      </c>
      <c r="E45" s="6" t="s">
        <v>32</v>
      </c>
      <c r="F45" s="6" t="s">
        <v>210</v>
      </c>
      <c r="G45" s="6" t="s">
        <v>38</v>
      </c>
      <c r="H45" s="32" t="s">
        <v>211</v>
      </c>
      <c r="I45" s="44" t="s">
        <v>212</v>
      </c>
      <c r="J45" s="6" t="s">
        <v>38</v>
      </c>
      <c r="K45" s="6" t="s">
        <v>73</v>
      </c>
      <c r="L45" s="41" t="s">
        <v>91</v>
      </c>
      <c r="M45" s="41" t="s">
        <v>45</v>
      </c>
      <c r="N45" s="42"/>
      <c r="O45" s="6"/>
      <c r="P45" s="6"/>
      <c r="Q45" s="6"/>
      <c r="R45" s="6" t="s">
        <v>74</v>
      </c>
      <c r="S45" s="41"/>
      <c r="T45" s="41"/>
      <c r="U45" s="41"/>
      <c r="V45" s="41"/>
    </row>
    <row r="46" spans="1:22" s="1" customFormat="1" ht="409.5" customHeight="1" x14ac:dyDescent="0.55000000000000004">
      <c r="A46" s="5">
        <v>43</v>
      </c>
      <c r="B46" s="5" t="s">
        <v>30</v>
      </c>
      <c r="C46" s="6" t="s">
        <v>35</v>
      </c>
      <c r="D46" s="6" t="s">
        <v>116</v>
      </c>
      <c r="E46" s="6" t="s">
        <v>32</v>
      </c>
      <c r="F46" s="6" t="s">
        <v>210</v>
      </c>
      <c r="G46" s="6" t="s">
        <v>75</v>
      </c>
      <c r="H46" s="32" t="s">
        <v>213</v>
      </c>
      <c r="I46" s="44" t="s">
        <v>212</v>
      </c>
      <c r="J46" s="6" t="s">
        <v>75</v>
      </c>
      <c r="K46" s="6" t="s">
        <v>73</v>
      </c>
      <c r="L46" s="41" t="s">
        <v>91</v>
      </c>
      <c r="M46" s="41" t="s">
        <v>45</v>
      </c>
      <c r="N46" s="42"/>
      <c r="O46" s="6"/>
      <c r="P46" s="6"/>
      <c r="Q46" s="6"/>
      <c r="R46" s="6" t="s">
        <v>74</v>
      </c>
      <c r="S46" s="41"/>
      <c r="T46" s="41"/>
      <c r="U46" s="41"/>
      <c r="V46" s="41"/>
    </row>
    <row r="47" spans="1:22" s="1" customFormat="1" ht="409.5" customHeight="1" x14ac:dyDescent="0.55000000000000004">
      <c r="A47" s="5">
        <v>44</v>
      </c>
      <c r="B47" s="5" t="s">
        <v>30</v>
      </c>
      <c r="C47" s="6" t="s">
        <v>35</v>
      </c>
      <c r="D47" s="6" t="s">
        <v>78</v>
      </c>
      <c r="E47" s="6" t="s">
        <v>50</v>
      </c>
      <c r="F47" s="6" t="s">
        <v>214</v>
      </c>
      <c r="G47" s="6" t="s">
        <v>38</v>
      </c>
      <c r="H47" s="32" t="s">
        <v>215</v>
      </c>
      <c r="I47" s="45" t="s">
        <v>216</v>
      </c>
      <c r="J47" s="6" t="s">
        <v>217</v>
      </c>
      <c r="K47" s="6" t="s">
        <v>42</v>
      </c>
      <c r="L47" s="41" t="s">
        <v>84</v>
      </c>
      <c r="M47" s="41" t="s">
        <v>45</v>
      </c>
      <c r="N47" s="42" t="s">
        <v>45</v>
      </c>
      <c r="O47" s="6" t="s">
        <v>65</v>
      </c>
      <c r="P47" s="6" t="s">
        <v>218</v>
      </c>
      <c r="Q47" s="6"/>
      <c r="R47" s="6"/>
      <c r="S47" s="41"/>
      <c r="T47" s="41"/>
      <c r="U47" s="41"/>
      <c r="V47" s="41"/>
    </row>
    <row r="48" spans="1:22" s="1" customFormat="1" ht="145.15" customHeight="1" x14ac:dyDescent="0.55000000000000004">
      <c r="A48" s="5">
        <v>45</v>
      </c>
      <c r="B48" s="5" t="s">
        <v>30</v>
      </c>
      <c r="C48" s="6" t="s">
        <v>225</v>
      </c>
      <c r="D48" s="6" t="s">
        <v>58</v>
      </c>
      <c r="E48" s="6" t="s">
        <v>50</v>
      </c>
      <c r="F48" s="6" t="s">
        <v>226</v>
      </c>
      <c r="G48" s="6" t="s">
        <v>221</v>
      </c>
      <c r="H48" s="32" t="s">
        <v>227</v>
      </c>
      <c r="I48" s="44" t="s">
        <v>62</v>
      </c>
      <c r="J48" s="6" t="s">
        <v>43</v>
      </c>
      <c r="K48" s="6" t="s">
        <v>63</v>
      </c>
      <c r="L48" s="41" t="s">
        <v>44</v>
      </c>
      <c r="M48" s="41" t="s">
        <v>85</v>
      </c>
      <c r="N48" s="42" t="s">
        <v>85</v>
      </c>
      <c r="O48" s="6" t="s">
        <v>136</v>
      </c>
      <c r="P48" s="6" t="s">
        <v>228</v>
      </c>
      <c r="Q48" s="6"/>
      <c r="R48" s="6"/>
      <c r="S48" s="41"/>
      <c r="T48" s="41"/>
      <c r="U48" s="41"/>
      <c r="V48" s="41"/>
    </row>
    <row r="49" spans="1:22" s="1" customFormat="1" ht="409.5" customHeight="1" x14ac:dyDescent="0.55000000000000004">
      <c r="A49" s="5">
        <v>46</v>
      </c>
      <c r="B49" s="5" t="s">
        <v>30</v>
      </c>
      <c r="C49" s="6" t="s">
        <v>229</v>
      </c>
      <c r="D49" s="6" t="s">
        <v>58</v>
      </c>
      <c r="E49" s="6" t="s">
        <v>223</v>
      </c>
      <c r="F49" s="6" t="s">
        <v>230</v>
      </c>
      <c r="G49" s="6" t="s">
        <v>95</v>
      </c>
      <c r="H49" s="32" t="s">
        <v>231</v>
      </c>
      <c r="I49" s="45" t="s">
        <v>232</v>
      </c>
      <c r="J49" s="6" t="s">
        <v>233</v>
      </c>
      <c r="K49" s="6" t="s">
        <v>42</v>
      </c>
      <c r="L49" s="41" t="s">
        <v>44</v>
      </c>
      <c r="M49" s="41" t="s">
        <v>85</v>
      </c>
      <c r="N49" s="42" t="s">
        <v>85</v>
      </c>
      <c r="O49" s="6" t="s">
        <v>136</v>
      </c>
      <c r="P49" s="6" t="s">
        <v>234</v>
      </c>
      <c r="Q49" s="6"/>
      <c r="R49" s="6"/>
      <c r="S49" s="41"/>
      <c r="T49" s="41"/>
      <c r="U49" s="41"/>
      <c r="V49" s="41"/>
    </row>
    <row r="50" spans="1:22" s="1" customFormat="1" ht="409.5" customHeight="1" x14ac:dyDescent="0.55000000000000004">
      <c r="A50" s="5">
        <v>47</v>
      </c>
      <c r="B50" s="5" t="s">
        <v>30</v>
      </c>
      <c r="C50" s="6" t="s">
        <v>229</v>
      </c>
      <c r="D50" s="6" t="s">
        <v>58</v>
      </c>
      <c r="E50" s="6" t="s">
        <v>223</v>
      </c>
      <c r="F50" s="6" t="s">
        <v>230</v>
      </c>
      <c r="G50" s="6" t="s">
        <v>221</v>
      </c>
      <c r="H50" s="32" t="s">
        <v>235</v>
      </c>
      <c r="I50" s="45" t="s">
        <v>232</v>
      </c>
      <c r="J50" s="6" t="s">
        <v>233</v>
      </c>
      <c r="K50" s="6" t="s">
        <v>42</v>
      </c>
      <c r="L50" s="41" t="s">
        <v>64</v>
      </c>
      <c r="M50" s="41" t="s">
        <v>85</v>
      </c>
      <c r="N50" s="42" t="s">
        <v>85</v>
      </c>
      <c r="O50" s="6" t="s">
        <v>136</v>
      </c>
      <c r="P50" s="6" t="s">
        <v>236</v>
      </c>
      <c r="Q50" s="6"/>
      <c r="R50" s="6"/>
      <c r="S50" s="41"/>
      <c r="T50" s="41"/>
      <c r="U50" s="41"/>
      <c r="V50" s="41"/>
    </row>
    <row r="51" spans="1:22" s="1" customFormat="1" ht="409.5" customHeight="1" x14ac:dyDescent="0.55000000000000004">
      <c r="A51" s="5">
        <v>48</v>
      </c>
      <c r="B51" s="5" t="s">
        <v>30</v>
      </c>
      <c r="C51" s="6" t="s">
        <v>229</v>
      </c>
      <c r="D51" s="6" t="s">
        <v>58</v>
      </c>
      <c r="E51" s="6" t="s">
        <v>223</v>
      </c>
      <c r="F51" s="6" t="s">
        <v>230</v>
      </c>
      <c r="G51" s="6" t="s">
        <v>138</v>
      </c>
      <c r="H51" s="32" t="s">
        <v>237</v>
      </c>
      <c r="I51" s="45" t="s">
        <v>232</v>
      </c>
      <c r="J51" s="6" t="s">
        <v>233</v>
      </c>
      <c r="K51" s="6" t="s">
        <v>42</v>
      </c>
      <c r="L51" s="41" t="s">
        <v>64</v>
      </c>
      <c r="M51" s="41" t="s">
        <v>85</v>
      </c>
      <c r="N51" s="42" t="s">
        <v>85</v>
      </c>
      <c r="O51" s="6" t="s">
        <v>136</v>
      </c>
      <c r="P51" s="6" t="s">
        <v>234</v>
      </c>
      <c r="Q51" s="6"/>
      <c r="R51" s="6"/>
      <c r="S51" s="41"/>
      <c r="T51" s="41"/>
      <c r="U51" s="41"/>
      <c r="V51" s="41"/>
    </row>
    <row r="52" spans="1:22" s="1" customFormat="1" ht="409.5" customHeight="1" x14ac:dyDescent="0.55000000000000004">
      <c r="A52" s="5">
        <v>49</v>
      </c>
      <c r="B52" s="5" t="s">
        <v>30</v>
      </c>
      <c r="C52" s="6" t="s">
        <v>229</v>
      </c>
      <c r="D52" s="6" t="s">
        <v>58</v>
      </c>
      <c r="E52" s="6" t="s">
        <v>223</v>
      </c>
      <c r="F52" s="6" t="s">
        <v>230</v>
      </c>
      <c r="G52" s="6" t="s">
        <v>96</v>
      </c>
      <c r="H52" s="32" t="s">
        <v>238</v>
      </c>
      <c r="I52" s="45" t="s">
        <v>232</v>
      </c>
      <c r="J52" s="6" t="s">
        <v>233</v>
      </c>
      <c r="K52" s="6" t="s">
        <v>42</v>
      </c>
      <c r="L52" s="41" t="s">
        <v>44</v>
      </c>
      <c r="M52" s="41" t="s">
        <v>85</v>
      </c>
      <c r="N52" s="42" t="s">
        <v>85</v>
      </c>
      <c r="O52" s="6" t="s">
        <v>136</v>
      </c>
      <c r="P52" s="6" t="s">
        <v>239</v>
      </c>
      <c r="Q52" s="6"/>
      <c r="R52" s="6"/>
      <c r="S52" s="41"/>
      <c r="T52" s="41"/>
      <c r="U52" s="41"/>
      <c r="V52" s="41"/>
    </row>
    <row r="53" spans="1:22" s="1" customFormat="1" ht="409.5" customHeight="1" x14ac:dyDescent="0.55000000000000004">
      <c r="A53" s="5">
        <v>50</v>
      </c>
      <c r="B53" s="5" t="s">
        <v>30</v>
      </c>
      <c r="C53" s="6" t="s">
        <v>35</v>
      </c>
      <c r="D53" s="6" t="s">
        <v>67</v>
      </c>
      <c r="E53" s="6" t="s">
        <v>223</v>
      </c>
      <c r="F53" s="6" t="s">
        <v>240</v>
      </c>
      <c r="G53" s="6" t="s">
        <v>95</v>
      </c>
      <c r="H53" s="32" t="s">
        <v>241</v>
      </c>
      <c r="I53" s="44" t="s">
        <v>62</v>
      </c>
      <c r="J53" s="6" t="s">
        <v>43</v>
      </c>
      <c r="K53" s="6" t="s">
        <v>63</v>
      </c>
      <c r="L53" s="41" t="s">
        <v>43</v>
      </c>
      <c r="M53" s="41" t="s">
        <v>43</v>
      </c>
      <c r="N53" s="42"/>
      <c r="O53" s="6"/>
      <c r="P53" s="6"/>
      <c r="Q53" s="6"/>
      <c r="R53" s="6" t="s">
        <v>74</v>
      </c>
      <c r="S53" s="41"/>
      <c r="T53" s="41"/>
      <c r="U53" s="41"/>
      <c r="V53" s="41"/>
    </row>
    <row r="54" spans="1:22" s="1" customFormat="1" ht="409.5" customHeight="1" x14ac:dyDescent="0.55000000000000004">
      <c r="A54" s="5">
        <v>51</v>
      </c>
      <c r="B54" s="5" t="s">
        <v>30</v>
      </c>
      <c r="C54" s="6" t="s">
        <v>35</v>
      </c>
      <c r="D54" s="6" t="s">
        <v>78</v>
      </c>
      <c r="E54" s="6" t="s">
        <v>223</v>
      </c>
      <c r="F54" s="6" t="s">
        <v>240</v>
      </c>
      <c r="G54" s="6" t="s">
        <v>97</v>
      </c>
      <c r="H54" s="32" t="s">
        <v>242</v>
      </c>
      <c r="I54" s="44" t="s">
        <v>62</v>
      </c>
      <c r="J54" s="6" t="s">
        <v>43</v>
      </c>
      <c r="K54" s="6" t="s">
        <v>63</v>
      </c>
      <c r="L54" s="41"/>
      <c r="M54" s="41"/>
      <c r="N54" s="42"/>
      <c r="O54" s="6"/>
      <c r="P54" s="6"/>
      <c r="Q54" s="6"/>
      <c r="R54" s="6" t="s">
        <v>74</v>
      </c>
      <c r="S54" s="41"/>
      <c r="T54" s="41"/>
      <c r="U54" s="41"/>
      <c r="V54" s="41"/>
    </row>
    <row r="55" spans="1:22" s="1" customFormat="1" ht="145.15" customHeight="1" x14ac:dyDescent="0.55000000000000004">
      <c r="A55" s="5">
        <v>52</v>
      </c>
      <c r="B55" s="5" t="s">
        <v>30</v>
      </c>
      <c r="C55" s="6" t="s">
        <v>35</v>
      </c>
      <c r="D55" s="6" t="s">
        <v>67</v>
      </c>
      <c r="E55" s="6" t="s">
        <v>223</v>
      </c>
      <c r="F55" s="6" t="s">
        <v>240</v>
      </c>
      <c r="G55" s="6" t="s">
        <v>103</v>
      </c>
      <c r="H55" s="32" t="s">
        <v>243</v>
      </c>
      <c r="I55" s="44" t="s">
        <v>62</v>
      </c>
      <c r="J55" s="6" t="s">
        <v>43</v>
      </c>
      <c r="K55" s="6" t="s">
        <v>63</v>
      </c>
      <c r="L55" s="41" t="s">
        <v>43</v>
      </c>
      <c r="M55" s="41" t="s">
        <v>43</v>
      </c>
      <c r="N55" s="42"/>
      <c r="O55" s="6"/>
      <c r="P55" s="6"/>
      <c r="Q55" s="6"/>
      <c r="R55" s="6" t="s">
        <v>74</v>
      </c>
      <c r="S55" s="41"/>
      <c r="T55" s="41"/>
      <c r="U55" s="41"/>
      <c r="V55" s="41"/>
    </row>
    <row r="56" spans="1:22" s="1" customFormat="1" ht="346.9" customHeight="1" x14ac:dyDescent="0.55000000000000004">
      <c r="A56" s="5">
        <v>53</v>
      </c>
      <c r="B56" s="5" t="s">
        <v>30</v>
      </c>
      <c r="C56" s="6" t="s">
        <v>35</v>
      </c>
      <c r="D56" s="6" t="s">
        <v>58</v>
      </c>
      <c r="E56" s="6" t="s">
        <v>223</v>
      </c>
      <c r="F56" s="6" t="s">
        <v>244</v>
      </c>
      <c r="G56" s="6" t="s">
        <v>95</v>
      </c>
      <c r="H56" s="32" t="s">
        <v>245</v>
      </c>
      <c r="I56" s="44" t="s">
        <v>62</v>
      </c>
      <c r="J56" s="6" t="s">
        <v>43</v>
      </c>
      <c r="K56" s="6" t="s">
        <v>63</v>
      </c>
      <c r="L56" s="41" t="s">
        <v>44</v>
      </c>
      <c r="M56" s="41" t="s">
        <v>85</v>
      </c>
      <c r="N56" s="42" t="s">
        <v>85</v>
      </c>
      <c r="O56" s="6" t="s">
        <v>136</v>
      </c>
      <c r="P56" s="6" t="s">
        <v>246</v>
      </c>
      <c r="Q56" s="6"/>
      <c r="R56" s="6"/>
      <c r="S56" s="41"/>
      <c r="T56" s="41"/>
      <c r="U56" s="41"/>
      <c r="V56" s="41"/>
    </row>
    <row r="57" spans="1:22" s="1" customFormat="1" ht="145.15" customHeight="1" x14ac:dyDescent="0.55000000000000004">
      <c r="A57" s="5">
        <v>54</v>
      </c>
      <c r="B57" s="5" t="s">
        <v>30</v>
      </c>
      <c r="C57" s="6" t="s">
        <v>35</v>
      </c>
      <c r="D57" s="6" t="s">
        <v>78</v>
      </c>
      <c r="E57" s="6" t="s">
        <v>223</v>
      </c>
      <c r="F57" s="6" t="s">
        <v>244</v>
      </c>
      <c r="G57" s="6" t="s">
        <v>138</v>
      </c>
      <c r="H57" s="32" t="s">
        <v>247</v>
      </c>
      <c r="I57" s="44" t="s">
        <v>62</v>
      </c>
      <c r="J57" s="6" t="s">
        <v>43</v>
      </c>
      <c r="K57" s="6" t="s">
        <v>63</v>
      </c>
      <c r="L57" s="41" t="s">
        <v>84</v>
      </c>
      <c r="M57" s="41" t="s">
        <v>45</v>
      </c>
      <c r="N57" s="42" t="s">
        <v>45</v>
      </c>
      <c r="O57" s="6" t="s">
        <v>163</v>
      </c>
      <c r="P57" s="6" t="s">
        <v>248</v>
      </c>
      <c r="Q57" s="6"/>
      <c r="R57" s="6"/>
      <c r="S57" s="41"/>
      <c r="T57" s="41"/>
      <c r="U57" s="41"/>
      <c r="V57" s="41"/>
    </row>
    <row r="58" spans="1:22" s="1" customFormat="1" ht="409.5" customHeight="1" x14ac:dyDescent="0.55000000000000004">
      <c r="A58" s="5">
        <v>55</v>
      </c>
      <c r="B58" s="5" t="s">
        <v>30</v>
      </c>
      <c r="C58" s="6" t="s">
        <v>35</v>
      </c>
      <c r="D58" s="6" t="s">
        <v>78</v>
      </c>
      <c r="E58" s="6" t="s">
        <v>32</v>
      </c>
      <c r="F58" s="6" t="s">
        <v>249</v>
      </c>
      <c r="G58" s="6" t="s">
        <v>127</v>
      </c>
      <c r="H58" s="32" t="s">
        <v>250</v>
      </c>
      <c r="I58" s="44" t="s">
        <v>62</v>
      </c>
      <c r="J58" s="6" t="s">
        <v>43</v>
      </c>
      <c r="K58" s="6" t="s">
        <v>63</v>
      </c>
      <c r="L58" s="41"/>
      <c r="M58" s="41"/>
      <c r="N58" s="42"/>
      <c r="O58" s="6"/>
      <c r="P58" s="6"/>
      <c r="Q58" s="6"/>
      <c r="R58" s="6" t="s">
        <v>74</v>
      </c>
      <c r="S58" s="41"/>
      <c r="T58" s="41"/>
      <c r="U58" s="41"/>
      <c r="V58" s="41"/>
    </row>
    <row r="59" spans="1:22" s="1" customFormat="1" ht="116.5" customHeight="1" x14ac:dyDescent="0.55000000000000004">
      <c r="A59" s="5">
        <v>56</v>
      </c>
      <c r="B59" s="5" t="s">
        <v>30</v>
      </c>
      <c r="C59" s="6" t="s">
        <v>35</v>
      </c>
      <c r="D59" s="6" t="s">
        <v>58</v>
      </c>
      <c r="E59" s="6" t="s">
        <v>32</v>
      </c>
      <c r="F59" s="6" t="s">
        <v>249</v>
      </c>
      <c r="G59" s="6" t="s">
        <v>118</v>
      </c>
      <c r="H59" s="32" t="s">
        <v>251</v>
      </c>
      <c r="I59" s="44" t="s">
        <v>62</v>
      </c>
      <c r="J59" s="6" t="s">
        <v>43</v>
      </c>
      <c r="K59" s="6" t="s">
        <v>63</v>
      </c>
      <c r="L59" s="41" t="s">
        <v>44</v>
      </c>
      <c r="M59" s="41" t="s">
        <v>85</v>
      </c>
      <c r="N59" s="43" t="s">
        <v>85</v>
      </c>
      <c r="O59" s="6" t="s">
        <v>65</v>
      </c>
      <c r="P59" s="6" t="s">
        <v>252</v>
      </c>
      <c r="Q59" s="6"/>
      <c r="R59" s="6"/>
      <c r="S59" s="41"/>
      <c r="T59" s="41"/>
      <c r="U59" s="41"/>
      <c r="V59" s="41"/>
    </row>
    <row r="60" spans="1:22" s="1" customFormat="1" ht="145.15" customHeight="1" x14ac:dyDescent="0.55000000000000004">
      <c r="A60" s="5">
        <v>57</v>
      </c>
      <c r="B60" s="5" t="s">
        <v>30</v>
      </c>
      <c r="C60" s="6" t="s">
        <v>35</v>
      </c>
      <c r="D60" s="6" t="s">
        <v>67</v>
      </c>
      <c r="E60" s="6" t="s">
        <v>32</v>
      </c>
      <c r="F60" s="6" t="s">
        <v>249</v>
      </c>
      <c r="G60" s="6" t="s">
        <v>131</v>
      </c>
      <c r="H60" s="32" t="s">
        <v>253</v>
      </c>
      <c r="I60" s="44" t="s">
        <v>62</v>
      </c>
      <c r="J60" s="6" t="s">
        <v>43</v>
      </c>
      <c r="K60" s="6" t="s">
        <v>63</v>
      </c>
      <c r="L60" s="41" t="s">
        <v>43</v>
      </c>
      <c r="M60" s="41" t="s">
        <v>43</v>
      </c>
      <c r="N60" s="42"/>
      <c r="O60" s="6"/>
      <c r="P60" s="6"/>
      <c r="Q60" s="6"/>
      <c r="R60" s="6" t="s">
        <v>74</v>
      </c>
      <c r="S60" s="41"/>
      <c r="T60" s="41"/>
      <c r="U60" s="41"/>
      <c r="V60" s="41"/>
    </row>
    <row r="61" spans="1:22" s="1" customFormat="1" ht="409.5" customHeight="1" x14ac:dyDescent="0.55000000000000004">
      <c r="A61" s="5">
        <v>58</v>
      </c>
      <c r="B61" s="5" t="s">
        <v>30</v>
      </c>
      <c r="C61" s="6" t="s">
        <v>35</v>
      </c>
      <c r="D61" s="6" t="s">
        <v>78</v>
      </c>
      <c r="E61" s="6" t="s">
        <v>50</v>
      </c>
      <c r="F61" s="6" t="s">
        <v>254</v>
      </c>
      <c r="G61" s="6" t="s">
        <v>68</v>
      </c>
      <c r="H61" s="32" t="s">
        <v>255</v>
      </c>
      <c r="I61" s="44" t="s">
        <v>62</v>
      </c>
      <c r="J61" s="6" t="s">
        <v>43</v>
      </c>
      <c r="K61" s="6" t="s">
        <v>63</v>
      </c>
      <c r="L61" s="41"/>
      <c r="M61" s="41"/>
      <c r="N61" s="42"/>
      <c r="O61" s="6"/>
      <c r="P61" s="6"/>
      <c r="Q61" s="6"/>
      <c r="R61" s="6" t="s">
        <v>74</v>
      </c>
      <c r="S61" s="41"/>
      <c r="T61" s="41"/>
      <c r="U61" s="41"/>
      <c r="V61" s="41"/>
    </row>
    <row r="62" spans="1:22" s="1" customFormat="1" ht="409.5" customHeight="1" x14ac:dyDescent="0.55000000000000004">
      <c r="A62" s="5">
        <v>59</v>
      </c>
      <c r="B62" s="5" t="s">
        <v>30</v>
      </c>
      <c r="C62" s="6" t="s">
        <v>35</v>
      </c>
      <c r="D62" s="6" t="s">
        <v>67</v>
      </c>
      <c r="E62" s="6" t="s">
        <v>50</v>
      </c>
      <c r="F62" s="6" t="s">
        <v>254</v>
      </c>
      <c r="G62" s="6" t="s">
        <v>68</v>
      </c>
      <c r="H62" s="32" t="s">
        <v>256</v>
      </c>
      <c r="I62" s="44" t="s">
        <v>62</v>
      </c>
      <c r="J62" s="6" t="s">
        <v>43</v>
      </c>
      <c r="K62" s="6" t="s">
        <v>63</v>
      </c>
      <c r="L62" s="41" t="s">
        <v>43</v>
      </c>
      <c r="M62" s="41" t="s">
        <v>43</v>
      </c>
      <c r="N62" s="43"/>
      <c r="O62" s="6" t="s">
        <v>47</v>
      </c>
      <c r="P62" s="6" t="s">
        <v>257</v>
      </c>
      <c r="Q62" s="6" t="s">
        <v>258</v>
      </c>
      <c r="R62" s="6"/>
      <c r="S62" s="41"/>
      <c r="T62" s="41"/>
      <c r="U62" s="41"/>
      <c r="V62" s="41"/>
    </row>
    <row r="63" spans="1:22" s="1" customFormat="1" ht="116.5" customHeight="1" x14ac:dyDescent="0.55000000000000004">
      <c r="A63" s="5">
        <v>60</v>
      </c>
      <c r="B63" s="5" t="s">
        <v>30</v>
      </c>
      <c r="C63" s="6" t="s">
        <v>35</v>
      </c>
      <c r="D63" s="6" t="s">
        <v>67</v>
      </c>
      <c r="E63" s="6" t="s">
        <v>50</v>
      </c>
      <c r="F63" s="6" t="s">
        <v>254</v>
      </c>
      <c r="G63" s="6" t="s">
        <v>224</v>
      </c>
      <c r="H63" s="33" t="s">
        <v>132</v>
      </c>
      <c r="I63" s="44" t="s">
        <v>62</v>
      </c>
      <c r="J63" s="6" t="s">
        <v>43</v>
      </c>
      <c r="K63" s="6" t="s">
        <v>63</v>
      </c>
      <c r="L63" s="41" t="s">
        <v>43</v>
      </c>
      <c r="M63" s="41" t="s">
        <v>43</v>
      </c>
      <c r="N63" s="42"/>
      <c r="O63" s="6"/>
      <c r="P63" s="6"/>
      <c r="Q63" s="6"/>
      <c r="R63" s="6" t="s">
        <v>74</v>
      </c>
      <c r="S63" s="41"/>
      <c r="T63" s="41"/>
      <c r="U63" s="41"/>
      <c r="V63" s="41"/>
    </row>
    <row r="64" spans="1:22" s="1" customFormat="1" ht="145.15" customHeight="1" x14ac:dyDescent="0.55000000000000004">
      <c r="A64" s="5">
        <v>61</v>
      </c>
      <c r="B64" s="5" t="s">
        <v>30</v>
      </c>
      <c r="C64" s="6" t="s">
        <v>35</v>
      </c>
      <c r="D64" s="6" t="s">
        <v>58</v>
      </c>
      <c r="E64" s="6" t="s">
        <v>32</v>
      </c>
      <c r="F64" s="6" t="s">
        <v>259</v>
      </c>
      <c r="G64" s="6" t="s">
        <v>221</v>
      </c>
      <c r="H64" s="32" t="s">
        <v>260</v>
      </c>
      <c r="I64" s="44" t="s">
        <v>62</v>
      </c>
      <c r="J64" s="6" t="s">
        <v>43</v>
      </c>
      <c r="K64" s="6" t="s">
        <v>63</v>
      </c>
      <c r="L64" s="41" t="s">
        <v>44</v>
      </c>
      <c r="M64" s="41" t="s">
        <v>85</v>
      </c>
      <c r="N64" s="43" t="s">
        <v>85</v>
      </c>
      <c r="O64" s="6" t="s">
        <v>65</v>
      </c>
      <c r="P64" s="6" t="s">
        <v>252</v>
      </c>
      <c r="Q64" s="6"/>
      <c r="R64" s="6"/>
      <c r="S64" s="41"/>
      <c r="T64" s="41"/>
      <c r="U64" s="41"/>
      <c r="V64" s="41"/>
    </row>
    <row r="65" spans="1:22" s="1" customFormat="1" ht="404.5" customHeight="1" x14ac:dyDescent="0.55000000000000004">
      <c r="A65" s="5">
        <v>62</v>
      </c>
      <c r="B65" s="5" t="s">
        <v>30</v>
      </c>
      <c r="C65" s="6" t="s">
        <v>35</v>
      </c>
      <c r="D65" s="6" t="s">
        <v>78</v>
      </c>
      <c r="E65" s="6" t="s">
        <v>50</v>
      </c>
      <c r="F65" s="6" t="s">
        <v>261</v>
      </c>
      <c r="G65" s="6" t="s">
        <v>94</v>
      </c>
      <c r="H65" s="32" t="s">
        <v>262</v>
      </c>
      <c r="I65" s="44" t="s">
        <v>62</v>
      </c>
      <c r="J65" s="6" t="s">
        <v>43</v>
      </c>
      <c r="K65" s="6" t="s">
        <v>63</v>
      </c>
      <c r="L65" s="41"/>
      <c r="M65" s="41"/>
      <c r="N65" s="42"/>
      <c r="O65" s="6"/>
      <c r="P65" s="6"/>
      <c r="Q65" s="6"/>
      <c r="R65" s="6" t="s">
        <v>74</v>
      </c>
      <c r="S65" s="41"/>
      <c r="T65" s="41"/>
      <c r="U65" s="41"/>
      <c r="V65" s="41"/>
    </row>
    <row r="66" spans="1:22" s="1" customFormat="1" ht="404.5" customHeight="1" x14ac:dyDescent="0.55000000000000004">
      <c r="A66" s="5">
        <v>63</v>
      </c>
      <c r="B66" s="5" t="s">
        <v>30</v>
      </c>
      <c r="C66" s="6" t="s">
        <v>35</v>
      </c>
      <c r="D66" s="6" t="s">
        <v>67</v>
      </c>
      <c r="E66" s="6" t="s">
        <v>50</v>
      </c>
      <c r="F66" s="6" t="s">
        <v>261</v>
      </c>
      <c r="G66" s="6" t="s">
        <v>94</v>
      </c>
      <c r="H66" s="32" t="s">
        <v>263</v>
      </c>
      <c r="I66" s="44" t="s">
        <v>62</v>
      </c>
      <c r="J66" s="6" t="s">
        <v>43</v>
      </c>
      <c r="K66" s="6" t="s">
        <v>63</v>
      </c>
      <c r="L66" s="41" t="s">
        <v>43</v>
      </c>
      <c r="M66" s="41" t="s">
        <v>43</v>
      </c>
      <c r="N66" s="43"/>
      <c r="O66" s="6" t="s">
        <v>47</v>
      </c>
      <c r="P66" s="6" t="s">
        <v>264</v>
      </c>
      <c r="Q66" s="6" t="s">
        <v>258</v>
      </c>
      <c r="R66" s="6"/>
      <c r="S66" s="41"/>
      <c r="T66" s="41"/>
      <c r="U66" s="41"/>
      <c r="V66" s="41"/>
    </row>
    <row r="67" spans="1:22" s="1" customFormat="1" ht="409.5" customHeight="1" x14ac:dyDescent="0.55000000000000004">
      <c r="A67" s="5">
        <v>64</v>
      </c>
      <c r="B67" s="5" t="s">
        <v>30</v>
      </c>
      <c r="C67" s="6" t="s">
        <v>35</v>
      </c>
      <c r="D67" s="6" t="s">
        <v>78</v>
      </c>
      <c r="E67" s="6" t="s">
        <v>32</v>
      </c>
      <c r="F67" s="6" t="s">
        <v>265</v>
      </c>
      <c r="G67" s="6" t="s">
        <v>221</v>
      </c>
      <c r="H67" s="32" t="s">
        <v>266</v>
      </c>
      <c r="I67" s="45" t="s">
        <v>267</v>
      </c>
      <c r="J67" s="6" t="s">
        <v>268</v>
      </c>
      <c r="K67" s="6" t="s">
        <v>42</v>
      </c>
      <c r="L67" s="41" t="s">
        <v>84</v>
      </c>
      <c r="M67" s="41">
        <v>2</v>
      </c>
      <c r="N67" s="43" t="s">
        <v>46</v>
      </c>
      <c r="O67" s="6" t="s">
        <v>65</v>
      </c>
      <c r="P67" s="6" t="s">
        <v>269</v>
      </c>
      <c r="Q67" s="6"/>
      <c r="R67" s="6"/>
      <c r="S67" s="41"/>
      <c r="T67" s="41"/>
      <c r="U67" s="41"/>
      <c r="V67" s="41"/>
    </row>
    <row r="68" spans="1:22" s="1" customFormat="1" ht="409.5" customHeight="1" x14ac:dyDescent="0.55000000000000004">
      <c r="A68" s="5">
        <v>65</v>
      </c>
      <c r="B68" s="5" t="s">
        <v>30</v>
      </c>
      <c r="C68" s="6" t="s">
        <v>35</v>
      </c>
      <c r="D68" s="6" t="s">
        <v>36</v>
      </c>
      <c r="E68" s="6" t="s">
        <v>32</v>
      </c>
      <c r="F68" s="6" t="s">
        <v>270</v>
      </c>
      <c r="G68" s="6" t="s">
        <v>96</v>
      </c>
      <c r="H68" s="32" t="s">
        <v>271</v>
      </c>
      <c r="I68" s="44" t="s">
        <v>62</v>
      </c>
      <c r="J68" s="6" t="s">
        <v>43</v>
      </c>
      <c r="K68" s="6" t="s">
        <v>63</v>
      </c>
      <c r="L68" s="41" t="s">
        <v>44</v>
      </c>
      <c r="M68" s="41" t="s">
        <v>45</v>
      </c>
      <c r="N68" s="43" t="s">
        <v>46</v>
      </c>
      <c r="O68" s="6" t="s">
        <v>54</v>
      </c>
      <c r="P68" s="6" t="s">
        <v>272</v>
      </c>
      <c r="Q68" s="6" t="s">
        <v>273</v>
      </c>
      <c r="R68" s="6"/>
      <c r="S68" s="41"/>
      <c r="T68" s="41"/>
      <c r="U68" s="41"/>
      <c r="V68" s="41"/>
    </row>
    <row r="69" spans="1:22" s="1" customFormat="1" ht="409.5" customHeight="1" x14ac:dyDescent="0.55000000000000004">
      <c r="A69" s="5">
        <v>66</v>
      </c>
      <c r="B69" s="5" t="s">
        <v>30</v>
      </c>
      <c r="C69" s="6" t="s">
        <v>35</v>
      </c>
      <c r="D69" s="6" t="s">
        <v>78</v>
      </c>
      <c r="E69" s="6" t="s">
        <v>32</v>
      </c>
      <c r="F69" s="6" t="s">
        <v>270</v>
      </c>
      <c r="G69" s="6" t="s">
        <v>97</v>
      </c>
      <c r="H69" s="32" t="s">
        <v>274</v>
      </c>
      <c r="I69" s="44" t="s">
        <v>62</v>
      </c>
      <c r="J69" s="6" t="s">
        <v>43</v>
      </c>
      <c r="K69" s="6" t="s">
        <v>63</v>
      </c>
      <c r="L69" s="41" t="s">
        <v>84</v>
      </c>
      <c r="M69" s="41" t="s">
        <v>85</v>
      </c>
      <c r="N69" s="42" t="s">
        <v>85</v>
      </c>
      <c r="O69" s="6" t="s">
        <v>151</v>
      </c>
      <c r="P69" s="6" t="s">
        <v>275</v>
      </c>
      <c r="Q69" s="6"/>
      <c r="R69" s="6"/>
      <c r="S69" s="41"/>
      <c r="T69" s="41"/>
      <c r="U69" s="41"/>
      <c r="V69" s="41"/>
    </row>
    <row r="70" spans="1:22" s="1" customFormat="1" ht="409.5" customHeight="1" x14ac:dyDescent="0.55000000000000004">
      <c r="A70" s="5">
        <v>67</v>
      </c>
      <c r="B70" s="5" t="s">
        <v>30</v>
      </c>
      <c r="C70" s="6" t="s">
        <v>35</v>
      </c>
      <c r="D70" s="6" t="s">
        <v>58</v>
      </c>
      <c r="E70" s="6" t="s">
        <v>32</v>
      </c>
      <c r="F70" s="6" t="s">
        <v>270</v>
      </c>
      <c r="G70" s="6" t="s">
        <v>170</v>
      </c>
      <c r="H70" s="32" t="s">
        <v>276</v>
      </c>
      <c r="I70" s="44" t="s">
        <v>62</v>
      </c>
      <c r="J70" s="6" t="s">
        <v>43</v>
      </c>
      <c r="K70" s="6" t="s">
        <v>63</v>
      </c>
      <c r="L70" s="41" t="s">
        <v>44</v>
      </c>
      <c r="M70" s="41" t="s">
        <v>45</v>
      </c>
      <c r="N70" s="43" t="s">
        <v>45</v>
      </c>
      <c r="O70" s="6" t="s">
        <v>65</v>
      </c>
      <c r="P70" s="6" t="s">
        <v>277</v>
      </c>
      <c r="Q70" s="6"/>
      <c r="R70" s="6"/>
      <c r="S70" s="41"/>
      <c r="T70" s="41"/>
      <c r="U70" s="41"/>
      <c r="V70" s="41"/>
    </row>
    <row r="71" spans="1:22" s="1" customFormat="1" ht="409.5" customHeight="1" x14ac:dyDescent="0.55000000000000004">
      <c r="A71" s="5">
        <v>68</v>
      </c>
      <c r="B71" s="5" t="s">
        <v>30</v>
      </c>
      <c r="C71" s="6" t="s">
        <v>35</v>
      </c>
      <c r="D71" s="6" t="s">
        <v>78</v>
      </c>
      <c r="E71" s="6" t="s">
        <v>32</v>
      </c>
      <c r="F71" s="6" t="s">
        <v>270</v>
      </c>
      <c r="G71" s="6" t="s">
        <v>170</v>
      </c>
      <c r="H71" s="32" t="s">
        <v>278</v>
      </c>
      <c r="I71" s="44" t="s">
        <v>62</v>
      </c>
      <c r="J71" s="6" t="s">
        <v>43</v>
      </c>
      <c r="K71" s="6" t="s">
        <v>63</v>
      </c>
      <c r="L71" s="41" t="s">
        <v>84</v>
      </c>
      <c r="M71" s="41" t="s">
        <v>45</v>
      </c>
      <c r="N71" s="42" t="s">
        <v>45</v>
      </c>
      <c r="O71" s="6" t="s">
        <v>65</v>
      </c>
      <c r="P71" s="6" t="s">
        <v>279</v>
      </c>
      <c r="Q71" s="6"/>
      <c r="R71" s="6"/>
      <c r="S71" s="41"/>
      <c r="T71" s="41"/>
      <c r="U71" s="41"/>
      <c r="V71" s="41"/>
    </row>
    <row r="72" spans="1:22" s="1" customFormat="1" ht="202.9" customHeight="1" x14ac:dyDescent="0.55000000000000004">
      <c r="A72" s="5">
        <v>69</v>
      </c>
      <c r="B72" s="5" t="s">
        <v>30</v>
      </c>
      <c r="C72" s="6" t="s">
        <v>282</v>
      </c>
      <c r="D72" s="6" t="s">
        <v>58</v>
      </c>
      <c r="E72" s="6" t="s">
        <v>32</v>
      </c>
      <c r="F72" s="6" t="s">
        <v>281</v>
      </c>
      <c r="G72" s="6" t="s">
        <v>156</v>
      </c>
      <c r="H72" s="32" t="s">
        <v>283</v>
      </c>
      <c r="I72" s="44" t="s">
        <v>62</v>
      </c>
      <c r="J72" s="6" t="s">
        <v>43</v>
      </c>
      <c r="K72" s="6" t="s">
        <v>63</v>
      </c>
      <c r="L72" s="41"/>
      <c r="M72" s="41"/>
      <c r="N72" s="42"/>
      <c r="O72" s="6"/>
      <c r="P72" s="6"/>
      <c r="Q72" s="6"/>
      <c r="R72" s="6" t="s">
        <v>74</v>
      </c>
      <c r="S72" s="41"/>
      <c r="T72" s="41"/>
      <c r="U72" s="41"/>
      <c r="V72" s="41"/>
    </row>
    <row r="73" spans="1:22" s="1" customFormat="1" ht="289.14999999999998" customHeight="1" x14ac:dyDescent="0.55000000000000004">
      <c r="A73" s="5">
        <v>70</v>
      </c>
      <c r="B73" s="5" t="s">
        <v>30</v>
      </c>
      <c r="C73" s="6" t="s">
        <v>280</v>
      </c>
      <c r="D73" s="6" t="s">
        <v>67</v>
      </c>
      <c r="E73" s="6" t="s">
        <v>50</v>
      </c>
      <c r="F73" s="6" t="s">
        <v>284</v>
      </c>
      <c r="G73" s="6" t="s">
        <v>33</v>
      </c>
      <c r="H73" s="32" t="s">
        <v>285</v>
      </c>
      <c r="I73" s="44" t="s">
        <v>62</v>
      </c>
      <c r="J73" s="6" t="s">
        <v>43</v>
      </c>
      <c r="K73" s="6" t="s">
        <v>63</v>
      </c>
      <c r="L73" s="41" t="s">
        <v>43</v>
      </c>
      <c r="M73" s="41" t="s">
        <v>43</v>
      </c>
      <c r="N73" s="43" t="s">
        <v>43</v>
      </c>
      <c r="O73" s="6" t="s">
        <v>65</v>
      </c>
      <c r="P73" s="6" t="s">
        <v>286</v>
      </c>
      <c r="Q73" s="6"/>
      <c r="R73" s="6"/>
      <c r="S73" s="41"/>
      <c r="T73" s="41"/>
      <c r="U73" s="41"/>
      <c r="V73" s="41"/>
    </row>
    <row r="74" spans="1:22" s="1" customFormat="1" ht="409.5" customHeight="1" x14ac:dyDescent="0.55000000000000004">
      <c r="A74" s="5">
        <v>71</v>
      </c>
      <c r="B74" s="5" t="s">
        <v>30</v>
      </c>
      <c r="C74" s="6" t="s">
        <v>35</v>
      </c>
      <c r="D74" s="6" t="s">
        <v>78</v>
      </c>
      <c r="E74" s="6" t="s">
        <v>50</v>
      </c>
      <c r="F74" s="6" t="s">
        <v>287</v>
      </c>
      <c r="G74" s="6" t="s">
        <v>93</v>
      </c>
      <c r="H74" s="32" t="s">
        <v>288</v>
      </c>
      <c r="I74" s="6" t="s">
        <v>289</v>
      </c>
      <c r="J74" s="6" t="s">
        <v>290</v>
      </c>
      <c r="K74" s="6" t="s">
        <v>73</v>
      </c>
      <c r="L74" s="41" t="s">
        <v>84</v>
      </c>
      <c r="M74" s="41" t="s">
        <v>45</v>
      </c>
      <c r="N74" s="42" t="s">
        <v>45</v>
      </c>
      <c r="O74" s="6" t="s">
        <v>65</v>
      </c>
      <c r="P74" s="6" t="s">
        <v>291</v>
      </c>
      <c r="Q74" s="6"/>
      <c r="R74" s="6"/>
      <c r="S74" s="41"/>
      <c r="T74" s="41"/>
      <c r="U74" s="41"/>
      <c r="V74" s="41"/>
    </row>
    <row r="75" spans="1:22" s="1" customFormat="1" ht="375.65" customHeight="1" x14ac:dyDescent="0.55000000000000004">
      <c r="A75" s="5">
        <v>72</v>
      </c>
      <c r="B75" s="5" t="s">
        <v>30</v>
      </c>
      <c r="C75" s="6" t="s">
        <v>220</v>
      </c>
      <c r="D75" s="6" t="s">
        <v>58</v>
      </c>
      <c r="E75" s="6" t="s">
        <v>32</v>
      </c>
      <c r="F75" s="6" t="s">
        <v>292</v>
      </c>
      <c r="G75" s="6" t="s">
        <v>79</v>
      </c>
      <c r="H75" s="32" t="s">
        <v>293</v>
      </c>
      <c r="I75" s="45" t="s">
        <v>40</v>
      </c>
      <c r="J75" s="6" t="s">
        <v>294</v>
      </c>
      <c r="K75" s="6" t="s">
        <v>42</v>
      </c>
      <c r="L75" s="41" t="s">
        <v>64</v>
      </c>
      <c r="M75" s="41" t="s">
        <v>85</v>
      </c>
      <c r="N75" s="43" t="s">
        <v>46</v>
      </c>
      <c r="O75" s="6" t="s">
        <v>65</v>
      </c>
      <c r="P75" s="6" t="s">
        <v>295</v>
      </c>
      <c r="Q75" s="6"/>
      <c r="R75" s="6"/>
      <c r="S75" s="41"/>
      <c r="T75" s="41"/>
      <c r="U75" s="41"/>
      <c r="V75" s="41"/>
    </row>
    <row r="76" spans="1:22" s="1" customFormat="1" ht="231.65" customHeight="1" x14ac:dyDescent="0.55000000000000004">
      <c r="A76" s="5">
        <v>73</v>
      </c>
      <c r="B76" s="5" t="s">
        <v>30</v>
      </c>
      <c r="C76" s="6" t="s">
        <v>220</v>
      </c>
      <c r="D76" s="6" t="s">
        <v>31</v>
      </c>
      <c r="E76" s="6" t="s">
        <v>32</v>
      </c>
      <c r="F76" s="6" t="s">
        <v>292</v>
      </c>
      <c r="G76" s="6" t="s">
        <v>93</v>
      </c>
      <c r="H76" s="32" t="s">
        <v>296</v>
      </c>
      <c r="I76" s="45" t="s">
        <v>40</v>
      </c>
      <c r="J76" s="6" t="s">
        <v>297</v>
      </c>
      <c r="K76" s="6" t="s">
        <v>42</v>
      </c>
      <c r="L76" s="41" t="s">
        <v>298</v>
      </c>
      <c r="M76" s="41" t="s">
        <v>85</v>
      </c>
      <c r="N76" s="43" t="s">
        <v>85</v>
      </c>
      <c r="O76" s="6" t="s">
        <v>163</v>
      </c>
      <c r="P76" s="6" t="s">
        <v>299</v>
      </c>
      <c r="Q76" s="6"/>
      <c r="R76" s="6"/>
      <c r="S76" s="41"/>
      <c r="T76" s="41"/>
      <c r="U76" s="41"/>
      <c r="V76" s="41"/>
    </row>
    <row r="77" spans="1:22" s="1" customFormat="1" ht="409.5" customHeight="1" x14ac:dyDescent="0.55000000000000004">
      <c r="A77" s="5">
        <v>74</v>
      </c>
      <c r="B77" s="5" t="s">
        <v>30</v>
      </c>
      <c r="C77" s="6" t="s">
        <v>220</v>
      </c>
      <c r="D77" s="6" t="s">
        <v>78</v>
      </c>
      <c r="E77" s="6" t="s">
        <v>32</v>
      </c>
      <c r="F77" s="6" t="s">
        <v>300</v>
      </c>
      <c r="G77" s="6" t="s">
        <v>138</v>
      </c>
      <c r="H77" s="32" t="s">
        <v>301</v>
      </c>
      <c r="I77" s="45" t="s">
        <v>267</v>
      </c>
      <c r="J77" s="6" t="s">
        <v>302</v>
      </c>
      <c r="K77" s="6" t="s">
        <v>42</v>
      </c>
      <c r="L77" s="41" t="s">
        <v>84</v>
      </c>
      <c r="M77" s="41">
        <v>2</v>
      </c>
      <c r="N77" s="43" t="s">
        <v>46</v>
      </c>
      <c r="O77" s="6" t="s">
        <v>65</v>
      </c>
      <c r="P77" s="6" t="s">
        <v>303</v>
      </c>
      <c r="Q77" s="6"/>
      <c r="R77" s="6"/>
      <c r="S77" s="41"/>
      <c r="T77" s="41"/>
      <c r="U77" s="41"/>
      <c r="V77" s="41"/>
    </row>
    <row r="78" spans="1:22" s="1" customFormat="1" ht="409.5" customHeight="1" x14ac:dyDescent="0.55000000000000004">
      <c r="A78" s="5">
        <v>75</v>
      </c>
      <c r="B78" s="5" t="s">
        <v>30</v>
      </c>
      <c r="C78" s="6" t="s">
        <v>35</v>
      </c>
      <c r="D78" s="6" t="s">
        <v>78</v>
      </c>
      <c r="E78" s="6" t="s">
        <v>304</v>
      </c>
      <c r="F78" s="6" t="s">
        <v>305</v>
      </c>
      <c r="G78" s="6" t="s">
        <v>93</v>
      </c>
      <c r="H78" s="32" t="s">
        <v>306</v>
      </c>
      <c r="I78" s="6" t="s">
        <v>289</v>
      </c>
      <c r="J78" s="6" t="s">
        <v>290</v>
      </c>
      <c r="K78" s="6" t="s">
        <v>73</v>
      </c>
      <c r="L78" s="41" t="s">
        <v>84</v>
      </c>
      <c r="M78" s="41" t="s">
        <v>85</v>
      </c>
      <c r="N78" s="42" t="s">
        <v>85</v>
      </c>
      <c r="O78" s="6" t="s">
        <v>151</v>
      </c>
      <c r="P78" s="6" t="s">
        <v>291</v>
      </c>
      <c r="Q78" s="6"/>
      <c r="R78" s="6"/>
      <c r="S78" s="41"/>
      <c r="T78" s="41"/>
      <c r="U78" s="41"/>
      <c r="V78" s="41"/>
    </row>
    <row r="79" spans="1:22" s="1" customFormat="1" ht="346.9" customHeight="1" x14ac:dyDescent="0.55000000000000004">
      <c r="A79" s="5">
        <v>76</v>
      </c>
      <c r="B79" s="5" t="s">
        <v>30</v>
      </c>
      <c r="C79" s="6" t="s">
        <v>35</v>
      </c>
      <c r="D79" s="6" t="s">
        <v>36</v>
      </c>
      <c r="E79" s="6" t="s">
        <v>304</v>
      </c>
      <c r="F79" s="6" t="s">
        <v>307</v>
      </c>
      <c r="G79" s="6" t="s">
        <v>95</v>
      </c>
      <c r="H79" s="32" t="s">
        <v>308</v>
      </c>
      <c r="I79" s="45" t="s">
        <v>267</v>
      </c>
      <c r="J79" s="6" t="s">
        <v>309</v>
      </c>
      <c r="K79" s="6" t="s">
        <v>42</v>
      </c>
      <c r="L79" s="41" t="s">
        <v>44</v>
      </c>
      <c r="M79" s="41" t="s">
        <v>45</v>
      </c>
      <c r="N79" s="42" t="s">
        <v>45</v>
      </c>
      <c r="O79" s="6" t="s">
        <v>54</v>
      </c>
      <c r="P79" s="6" t="s">
        <v>55</v>
      </c>
      <c r="Q79" s="6" t="s">
        <v>49</v>
      </c>
      <c r="R79" s="6"/>
      <c r="S79" s="41"/>
      <c r="T79" s="41"/>
      <c r="U79" s="41"/>
      <c r="V79" s="41"/>
    </row>
    <row r="80" spans="1:22" s="1" customFormat="1" ht="375.65" customHeight="1" x14ac:dyDescent="0.55000000000000004">
      <c r="A80" s="5">
        <v>77</v>
      </c>
      <c r="B80" s="5" t="s">
        <v>30</v>
      </c>
      <c r="C80" s="6" t="s">
        <v>222</v>
      </c>
      <c r="D80" s="6" t="s">
        <v>36</v>
      </c>
      <c r="E80" s="6" t="s">
        <v>32</v>
      </c>
      <c r="F80" s="6" t="s">
        <v>311</v>
      </c>
      <c r="G80" s="6" t="s">
        <v>68</v>
      </c>
      <c r="H80" s="32" t="s">
        <v>312</v>
      </c>
      <c r="I80" s="44" t="s">
        <v>62</v>
      </c>
      <c r="J80" s="6" t="s">
        <v>43</v>
      </c>
      <c r="K80" s="6" t="s">
        <v>63</v>
      </c>
      <c r="L80" s="41" t="s">
        <v>44</v>
      </c>
      <c r="M80" s="41" t="s">
        <v>45</v>
      </c>
      <c r="N80" s="42" t="s">
        <v>146</v>
      </c>
      <c r="O80" s="6" t="s">
        <v>136</v>
      </c>
      <c r="P80" s="6" t="s">
        <v>313</v>
      </c>
      <c r="Q80" s="6"/>
      <c r="R80" s="6"/>
      <c r="S80" s="41"/>
      <c r="T80" s="41"/>
      <c r="U80" s="41"/>
      <c r="V80" s="41"/>
    </row>
    <row r="81" spans="1:22" s="1" customFormat="1" ht="202.9" customHeight="1" x14ac:dyDescent="0.55000000000000004">
      <c r="A81" s="5">
        <v>78</v>
      </c>
      <c r="B81" s="5" t="s">
        <v>30</v>
      </c>
      <c r="C81" s="6" t="s">
        <v>35</v>
      </c>
      <c r="D81" s="6" t="s">
        <v>89</v>
      </c>
      <c r="E81" s="6" t="s">
        <v>32</v>
      </c>
      <c r="F81" s="6" t="s">
        <v>314</v>
      </c>
      <c r="G81" s="6" t="s">
        <v>93</v>
      </c>
      <c r="H81" s="32" t="s">
        <v>315</v>
      </c>
      <c r="I81" s="44" t="s">
        <v>62</v>
      </c>
      <c r="J81" s="6" t="s">
        <v>43</v>
      </c>
      <c r="K81" s="6" t="s">
        <v>63</v>
      </c>
      <c r="L81" s="41" t="s">
        <v>91</v>
      </c>
      <c r="M81" s="41" t="s">
        <v>45</v>
      </c>
      <c r="N81" s="43" t="s">
        <v>46</v>
      </c>
      <c r="O81" s="6" t="s">
        <v>65</v>
      </c>
      <c r="P81" s="6" t="s">
        <v>316</v>
      </c>
      <c r="Q81" s="6"/>
      <c r="R81" s="6"/>
      <c r="S81" s="41"/>
      <c r="T81" s="41"/>
      <c r="U81" s="41"/>
      <c r="V81" s="41"/>
    </row>
    <row r="82" spans="1:22" s="1" customFormat="1" ht="375.65" customHeight="1" x14ac:dyDescent="0.55000000000000004">
      <c r="A82" s="5">
        <v>79</v>
      </c>
      <c r="B82" s="5" t="s">
        <v>30</v>
      </c>
      <c r="C82" s="6" t="s">
        <v>35</v>
      </c>
      <c r="D82" s="6" t="s">
        <v>89</v>
      </c>
      <c r="E82" s="6" t="s">
        <v>50</v>
      </c>
      <c r="F82" s="6" t="s">
        <v>317</v>
      </c>
      <c r="G82" s="6" t="s">
        <v>93</v>
      </c>
      <c r="H82" s="32" t="s">
        <v>318</v>
      </c>
      <c r="I82" s="44" t="s">
        <v>62</v>
      </c>
      <c r="J82" s="6" t="s">
        <v>43</v>
      </c>
      <c r="K82" s="6" t="s">
        <v>63</v>
      </c>
      <c r="L82" s="41" t="s">
        <v>91</v>
      </c>
      <c r="M82" s="41" t="s">
        <v>45</v>
      </c>
      <c r="N82" s="42" t="s">
        <v>45</v>
      </c>
      <c r="O82" s="6" t="s">
        <v>151</v>
      </c>
      <c r="P82" s="6" t="s">
        <v>319</v>
      </c>
      <c r="Q82" s="6"/>
      <c r="R82" s="6"/>
      <c r="S82" s="41"/>
      <c r="T82" s="41"/>
      <c r="U82" s="41"/>
      <c r="V82" s="41"/>
    </row>
    <row r="83" spans="1:22" s="1" customFormat="1" ht="409.5" customHeight="1" x14ac:dyDescent="0.55000000000000004">
      <c r="A83" s="5">
        <v>80</v>
      </c>
      <c r="B83" s="5" t="s">
        <v>30</v>
      </c>
      <c r="C83" s="6" t="s">
        <v>222</v>
      </c>
      <c r="D83" s="6" t="s">
        <v>58</v>
      </c>
      <c r="E83" s="6" t="s">
        <v>32</v>
      </c>
      <c r="F83" s="6" t="s">
        <v>320</v>
      </c>
      <c r="G83" s="6" t="s">
        <v>93</v>
      </c>
      <c r="H83" s="32" t="s">
        <v>321</v>
      </c>
      <c r="I83" s="44" t="s">
        <v>62</v>
      </c>
      <c r="J83" s="6" t="s">
        <v>43</v>
      </c>
      <c r="K83" s="6" t="s">
        <v>63</v>
      </c>
      <c r="L83" s="41" t="s">
        <v>64</v>
      </c>
      <c r="M83" s="41" t="s">
        <v>85</v>
      </c>
      <c r="N83" s="43" t="s">
        <v>46</v>
      </c>
      <c r="O83" s="6" t="s">
        <v>65</v>
      </c>
      <c r="P83" s="6" t="s">
        <v>322</v>
      </c>
      <c r="Q83" s="6"/>
      <c r="R83" s="6"/>
      <c r="S83" s="41"/>
      <c r="T83" s="41"/>
      <c r="U83" s="41"/>
      <c r="V83" s="41"/>
    </row>
    <row r="84" spans="1:22" s="1" customFormat="1" ht="231.65" customHeight="1" x14ac:dyDescent="0.55000000000000004">
      <c r="A84" s="5">
        <v>81</v>
      </c>
      <c r="B84" s="5" t="s">
        <v>30</v>
      </c>
      <c r="C84" s="6" t="s">
        <v>222</v>
      </c>
      <c r="D84" s="6" t="s">
        <v>78</v>
      </c>
      <c r="E84" s="6" t="s">
        <v>32</v>
      </c>
      <c r="F84" s="6" t="s">
        <v>320</v>
      </c>
      <c r="G84" s="6" t="s">
        <v>68</v>
      </c>
      <c r="H84" s="32" t="s">
        <v>323</v>
      </c>
      <c r="I84" s="44" t="s">
        <v>62</v>
      </c>
      <c r="J84" s="6" t="s">
        <v>43</v>
      </c>
      <c r="K84" s="6" t="s">
        <v>63</v>
      </c>
      <c r="L84" s="41" t="s">
        <v>84</v>
      </c>
      <c r="M84" s="41" t="s">
        <v>45</v>
      </c>
      <c r="N84" s="42"/>
      <c r="O84" s="6" t="s">
        <v>47</v>
      </c>
      <c r="P84" s="6" t="s">
        <v>324</v>
      </c>
      <c r="Q84" s="6" t="s">
        <v>643</v>
      </c>
      <c r="R84" s="6"/>
      <c r="S84" s="41"/>
      <c r="T84" s="41"/>
      <c r="U84" s="41"/>
      <c r="V84" s="41"/>
    </row>
    <row r="85" spans="1:22" s="1" customFormat="1" ht="145.15" customHeight="1" x14ac:dyDescent="0.55000000000000004">
      <c r="A85" s="5">
        <v>82</v>
      </c>
      <c r="B85" s="5" t="s">
        <v>30</v>
      </c>
      <c r="C85" s="6" t="s">
        <v>222</v>
      </c>
      <c r="D85" s="6" t="s">
        <v>89</v>
      </c>
      <c r="E85" s="6" t="s">
        <v>32</v>
      </c>
      <c r="F85" s="6" t="s">
        <v>320</v>
      </c>
      <c r="G85" s="6" t="s">
        <v>33</v>
      </c>
      <c r="H85" s="32" t="s">
        <v>325</v>
      </c>
      <c r="I85" s="44" t="s">
        <v>62</v>
      </c>
      <c r="J85" s="6" t="s">
        <v>43</v>
      </c>
      <c r="K85" s="6" t="s">
        <v>63</v>
      </c>
      <c r="L85" s="41" t="s">
        <v>91</v>
      </c>
      <c r="M85" s="41" t="s">
        <v>45</v>
      </c>
      <c r="N85" s="43" t="s">
        <v>46</v>
      </c>
      <c r="O85" s="6" t="s">
        <v>65</v>
      </c>
      <c r="P85" s="6" t="s">
        <v>326</v>
      </c>
      <c r="Q85" s="6"/>
      <c r="R85" s="6"/>
      <c r="S85" s="41"/>
      <c r="T85" s="41"/>
      <c r="U85" s="41"/>
      <c r="V85" s="41"/>
    </row>
    <row r="86" spans="1:22" s="1" customFormat="1" ht="404.5" customHeight="1" x14ac:dyDescent="0.55000000000000004">
      <c r="A86" s="5">
        <v>83</v>
      </c>
      <c r="B86" s="5" t="s">
        <v>30</v>
      </c>
      <c r="C86" s="6" t="s">
        <v>222</v>
      </c>
      <c r="D86" s="6" t="s">
        <v>89</v>
      </c>
      <c r="E86" s="6" t="s">
        <v>50</v>
      </c>
      <c r="F86" s="6" t="s">
        <v>327</v>
      </c>
      <c r="G86" s="6" t="s">
        <v>82</v>
      </c>
      <c r="H86" s="32" t="s">
        <v>328</v>
      </c>
      <c r="I86" s="44" t="s">
        <v>62</v>
      </c>
      <c r="J86" s="6" t="s">
        <v>43</v>
      </c>
      <c r="K86" s="6" t="s">
        <v>63</v>
      </c>
      <c r="L86" s="41" t="s">
        <v>91</v>
      </c>
      <c r="M86" s="41" t="s">
        <v>45</v>
      </c>
      <c r="N86" s="43" t="s">
        <v>46</v>
      </c>
      <c r="O86" s="6" t="s">
        <v>65</v>
      </c>
      <c r="P86" s="6" t="s">
        <v>329</v>
      </c>
      <c r="Q86" s="6"/>
      <c r="R86" s="6"/>
      <c r="S86" s="41"/>
      <c r="T86" s="41"/>
      <c r="U86" s="41"/>
      <c r="V86" s="41"/>
    </row>
    <row r="87" spans="1:22" s="1" customFormat="1" ht="202.9" customHeight="1" x14ac:dyDescent="0.55000000000000004">
      <c r="A87" s="5">
        <v>84</v>
      </c>
      <c r="B87" s="5" t="s">
        <v>30</v>
      </c>
      <c r="C87" s="6" t="s">
        <v>222</v>
      </c>
      <c r="D87" s="6" t="s">
        <v>31</v>
      </c>
      <c r="E87" s="6" t="s">
        <v>223</v>
      </c>
      <c r="F87" s="6" t="s">
        <v>330</v>
      </c>
      <c r="G87" s="6" t="s">
        <v>82</v>
      </c>
      <c r="H87" s="32" t="s">
        <v>331</v>
      </c>
      <c r="I87" s="44" t="s">
        <v>62</v>
      </c>
      <c r="J87" s="6" t="s">
        <v>43</v>
      </c>
      <c r="K87" s="6" t="s">
        <v>63</v>
      </c>
      <c r="L87" s="41" t="s">
        <v>91</v>
      </c>
      <c r="M87" s="41" t="s">
        <v>85</v>
      </c>
      <c r="N87" s="43" t="s">
        <v>46</v>
      </c>
      <c r="O87" s="6" t="s">
        <v>65</v>
      </c>
      <c r="P87" s="6" t="s">
        <v>332</v>
      </c>
      <c r="Q87" s="6"/>
      <c r="R87" s="6"/>
      <c r="S87" s="41"/>
      <c r="T87" s="41"/>
      <c r="U87" s="41"/>
      <c r="V87" s="41"/>
    </row>
    <row r="88" spans="1:22" s="1" customFormat="1" ht="346.9" customHeight="1" x14ac:dyDescent="0.55000000000000004">
      <c r="A88" s="5">
        <v>85</v>
      </c>
      <c r="B88" s="5" t="s">
        <v>30</v>
      </c>
      <c r="C88" s="6" t="s">
        <v>222</v>
      </c>
      <c r="D88" s="6" t="s">
        <v>58</v>
      </c>
      <c r="E88" s="6" t="s">
        <v>223</v>
      </c>
      <c r="F88" s="6" t="s">
        <v>330</v>
      </c>
      <c r="G88" s="6" t="s">
        <v>333</v>
      </c>
      <c r="H88" s="32" t="s">
        <v>334</v>
      </c>
      <c r="I88" s="44" t="s">
        <v>62</v>
      </c>
      <c r="J88" s="6" t="s">
        <v>43</v>
      </c>
      <c r="K88" s="6" t="s">
        <v>63</v>
      </c>
      <c r="L88" s="41" t="s">
        <v>64</v>
      </c>
      <c r="M88" s="41" t="s">
        <v>85</v>
      </c>
      <c r="N88" s="43" t="s">
        <v>46</v>
      </c>
      <c r="O88" s="6" t="s">
        <v>65</v>
      </c>
      <c r="P88" s="6" t="s">
        <v>322</v>
      </c>
      <c r="Q88" s="6"/>
      <c r="R88" s="6"/>
      <c r="S88" s="41"/>
      <c r="T88" s="41"/>
      <c r="U88" s="41"/>
      <c r="V88" s="41"/>
    </row>
    <row r="89" spans="1:22" s="1" customFormat="1" ht="409.5" customHeight="1" x14ac:dyDescent="0.55000000000000004">
      <c r="A89" s="5">
        <v>86</v>
      </c>
      <c r="B89" s="5" t="s">
        <v>30</v>
      </c>
      <c r="C89" s="6" t="s">
        <v>222</v>
      </c>
      <c r="D89" s="6" t="s">
        <v>58</v>
      </c>
      <c r="E89" s="6" t="s">
        <v>310</v>
      </c>
      <c r="F89" s="6" t="s">
        <v>335</v>
      </c>
      <c r="G89" s="6" t="s">
        <v>38</v>
      </c>
      <c r="H89" s="32" t="s">
        <v>336</v>
      </c>
      <c r="I89" s="44" t="s">
        <v>62</v>
      </c>
      <c r="J89" s="6" t="s">
        <v>43</v>
      </c>
      <c r="K89" s="6" t="s">
        <v>63</v>
      </c>
      <c r="L89" s="41" t="s">
        <v>44</v>
      </c>
      <c r="M89" s="41" t="s">
        <v>85</v>
      </c>
      <c r="N89" s="43" t="s">
        <v>46</v>
      </c>
      <c r="O89" s="6" t="s">
        <v>65</v>
      </c>
      <c r="P89" s="6" t="s">
        <v>337</v>
      </c>
      <c r="Q89" s="6"/>
      <c r="R89" s="6"/>
      <c r="S89" s="41"/>
      <c r="T89" s="41"/>
      <c r="U89" s="41"/>
      <c r="V89" s="41"/>
    </row>
    <row r="90" spans="1:22" s="1" customFormat="1" ht="346.9" customHeight="1" x14ac:dyDescent="0.55000000000000004">
      <c r="A90" s="5">
        <v>87</v>
      </c>
      <c r="B90" s="5" t="s">
        <v>30</v>
      </c>
      <c r="C90" s="6" t="s">
        <v>222</v>
      </c>
      <c r="D90" s="6" t="s">
        <v>89</v>
      </c>
      <c r="E90" s="6" t="s">
        <v>32</v>
      </c>
      <c r="F90" s="6" t="s">
        <v>338</v>
      </c>
      <c r="G90" s="6" t="s">
        <v>170</v>
      </c>
      <c r="H90" s="32" t="s">
        <v>339</v>
      </c>
      <c r="I90" s="44" t="s">
        <v>340</v>
      </c>
      <c r="J90" s="6" t="s">
        <v>341</v>
      </c>
      <c r="K90" s="6" t="s">
        <v>73</v>
      </c>
      <c r="L90" s="41" t="s">
        <v>91</v>
      </c>
      <c r="M90" s="41" t="s">
        <v>45</v>
      </c>
      <c r="N90" s="43" t="s">
        <v>46</v>
      </c>
      <c r="O90" s="6" t="s">
        <v>65</v>
      </c>
      <c r="P90" s="6" t="s">
        <v>329</v>
      </c>
      <c r="Q90" s="6"/>
      <c r="R90" s="6"/>
      <c r="S90" s="41"/>
      <c r="T90" s="41"/>
      <c r="U90" s="41"/>
      <c r="V90" s="41"/>
    </row>
    <row r="91" spans="1:22" s="1" customFormat="1" ht="346.9" customHeight="1" x14ac:dyDescent="0.55000000000000004">
      <c r="A91" s="5">
        <v>88</v>
      </c>
      <c r="B91" s="5" t="s">
        <v>30</v>
      </c>
      <c r="C91" s="6" t="s">
        <v>222</v>
      </c>
      <c r="D91" s="6" t="s">
        <v>58</v>
      </c>
      <c r="E91" s="6" t="s">
        <v>50</v>
      </c>
      <c r="F91" s="6" t="s">
        <v>342</v>
      </c>
      <c r="G91" s="6" t="s">
        <v>60</v>
      </c>
      <c r="H91" s="32" t="s">
        <v>343</v>
      </c>
      <c r="I91" s="44" t="s">
        <v>344</v>
      </c>
      <c r="J91" s="6" t="s">
        <v>60</v>
      </c>
      <c r="K91" s="6" t="s">
        <v>73</v>
      </c>
      <c r="L91" s="41" t="s">
        <v>64</v>
      </c>
      <c r="M91" s="41" t="s">
        <v>85</v>
      </c>
      <c r="N91" s="43" t="s">
        <v>46</v>
      </c>
      <c r="O91" s="6" t="s">
        <v>65</v>
      </c>
      <c r="P91" s="6" t="s">
        <v>345</v>
      </c>
      <c r="Q91" s="6"/>
      <c r="R91" s="6"/>
      <c r="S91" s="41"/>
      <c r="T91" s="41"/>
      <c r="U91" s="41"/>
      <c r="V91" s="41"/>
    </row>
    <row r="92" spans="1:22" s="1" customFormat="1" ht="318" customHeight="1" x14ac:dyDescent="0.55000000000000004">
      <c r="A92" s="5">
        <v>89</v>
      </c>
      <c r="B92" s="5" t="s">
        <v>30</v>
      </c>
      <c r="C92" s="6" t="s">
        <v>222</v>
      </c>
      <c r="D92" s="6" t="s">
        <v>89</v>
      </c>
      <c r="E92" s="6" t="s">
        <v>50</v>
      </c>
      <c r="F92" s="6" t="s">
        <v>346</v>
      </c>
      <c r="G92" s="6" t="s">
        <v>38</v>
      </c>
      <c r="H92" s="32" t="s">
        <v>347</v>
      </c>
      <c r="I92" s="44" t="s">
        <v>62</v>
      </c>
      <c r="J92" s="6" t="s">
        <v>43</v>
      </c>
      <c r="K92" s="6" t="s">
        <v>63</v>
      </c>
      <c r="L92" s="41" t="s">
        <v>91</v>
      </c>
      <c r="M92" s="41" t="s">
        <v>45</v>
      </c>
      <c r="N92" s="43" t="s">
        <v>46</v>
      </c>
      <c r="O92" s="6" t="s">
        <v>65</v>
      </c>
      <c r="P92" s="6" t="s">
        <v>329</v>
      </c>
      <c r="Q92" s="6"/>
      <c r="R92" s="6"/>
      <c r="S92" s="41"/>
      <c r="T92" s="41"/>
      <c r="U92" s="41"/>
      <c r="V92" s="41"/>
    </row>
    <row r="93" spans="1:22" s="1" customFormat="1" ht="231.65" customHeight="1" x14ac:dyDescent="0.55000000000000004">
      <c r="A93" s="5">
        <v>90</v>
      </c>
      <c r="B93" s="5" t="s">
        <v>30</v>
      </c>
      <c r="C93" s="6" t="s">
        <v>222</v>
      </c>
      <c r="D93" s="6" t="s">
        <v>89</v>
      </c>
      <c r="E93" s="6" t="s">
        <v>310</v>
      </c>
      <c r="F93" s="6" t="s">
        <v>348</v>
      </c>
      <c r="G93" s="6" t="s">
        <v>94</v>
      </c>
      <c r="H93" s="32" t="s">
        <v>349</v>
      </c>
      <c r="I93" s="45" t="s">
        <v>350</v>
      </c>
      <c r="J93" s="6" t="s">
        <v>351</v>
      </c>
      <c r="K93" s="6" t="s">
        <v>42</v>
      </c>
      <c r="L93" s="41" t="s">
        <v>91</v>
      </c>
      <c r="M93" s="41" t="s">
        <v>45</v>
      </c>
      <c r="N93" s="43" t="s">
        <v>46</v>
      </c>
      <c r="O93" s="6" t="s">
        <v>65</v>
      </c>
      <c r="P93" s="6" t="s">
        <v>326</v>
      </c>
      <c r="Q93" s="6"/>
      <c r="R93" s="6"/>
      <c r="S93" s="41"/>
      <c r="T93" s="41"/>
      <c r="U93" s="41"/>
      <c r="V93" s="41"/>
    </row>
    <row r="94" spans="1:22" s="1" customFormat="1" ht="116.5" customHeight="1" x14ac:dyDescent="0.55000000000000004">
      <c r="A94" s="5">
        <v>91</v>
      </c>
      <c r="B94" s="5" t="s">
        <v>30</v>
      </c>
      <c r="C94" s="6" t="s">
        <v>222</v>
      </c>
      <c r="D94" s="6" t="s">
        <v>89</v>
      </c>
      <c r="E94" s="6" t="s">
        <v>310</v>
      </c>
      <c r="F94" s="6" t="s">
        <v>348</v>
      </c>
      <c r="G94" s="6" t="s">
        <v>131</v>
      </c>
      <c r="H94" s="32" t="s">
        <v>352</v>
      </c>
      <c r="I94" s="44" t="s">
        <v>62</v>
      </c>
      <c r="J94" s="6" t="s">
        <v>43</v>
      </c>
      <c r="K94" s="6" t="s">
        <v>63</v>
      </c>
      <c r="L94" s="41" t="s">
        <v>91</v>
      </c>
      <c r="M94" s="41" t="s">
        <v>45</v>
      </c>
      <c r="N94" s="43" t="s">
        <v>46</v>
      </c>
      <c r="O94" s="6" t="s">
        <v>65</v>
      </c>
      <c r="P94" s="6" t="s">
        <v>326</v>
      </c>
      <c r="Q94" s="6"/>
      <c r="R94" s="6"/>
      <c r="S94" s="41"/>
      <c r="T94" s="41"/>
      <c r="U94" s="41"/>
      <c r="V94" s="41"/>
    </row>
    <row r="95" spans="1:22" s="1" customFormat="1" ht="409.5" customHeight="1" x14ac:dyDescent="0.55000000000000004">
      <c r="A95" s="5">
        <v>92</v>
      </c>
      <c r="B95" s="5" t="s">
        <v>30</v>
      </c>
      <c r="C95" s="6" t="s">
        <v>222</v>
      </c>
      <c r="D95" s="6" t="s">
        <v>133</v>
      </c>
      <c r="E95" s="6" t="s">
        <v>223</v>
      </c>
      <c r="F95" s="6" t="s">
        <v>353</v>
      </c>
      <c r="G95" s="6" t="s">
        <v>79</v>
      </c>
      <c r="H95" s="32" t="s">
        <v>354</v>
      </c>
      <c r="I95" s="44" t="s">
        <v>355</v>
      </c>
      <c r="J95" s="6" t="s">
        <v>356</v>
      </c>
      <c r="K95" s="6" t="s">
        <v>42</v>
      </c>
      <c r="L95" s="41" t="s">
        <v>84</v>
      </c>
      <c r="M95" s="41">
        <v>1</v>
      </c>
      <c r="N95" s="43" t="s">
        <v>46</v>
      </c>
      <c r="O95" s="6" t="s">
        <v>65</v>
      </c>
      <c r="P95" s="6" t="s">
        <v>357</v>
      </c>
      <c r="Q95" s="6"/>
      <c r="R95" s="6"/>
      <c r="S95" s="41"/>
      <c r="T95" s="41"/>
      <c r="U95" s="41"/>
      <c r="V95" s="41"/>
    </row>
    <row r="96" spans="1:22" s="1" customFormat="1" ht="260.5" customHeight="1" x14ac:dyDescent="0.55000000000000004">
      <c r="A96" s="5">
        <v>93</v>
      </c>
      <c r="B96" s="5" t="s">
        <v>30</v>
      </c>
      <c r="C96" s="6" t="s">
        <v>222</v>
      </c>
      <c r="D96" s="6" t="s">
        <v>31</v>
      </c>
      <c r="E96" s="6" t="s">
        <v>223</v>
      </c>
      <c r="F96" s="6" t="s">
        <v>353</v>
      </c>
      <c r="G96" s="6" t="s">
        <v>94</v>
      </c>
      <c r="H96" s="32" t="s">
        <v>358</v>
      </c>
      <c r="I96" s="44" t="s">
        <v>62</v>
      </c>
      <c r="J96" s="6" t="s">
        <v>43</v>
      </c>
      <c r="K96" s="6" t="s">
        <v>63</v>
      </c>
      <c r="L96" s="41" t="s">
        <v>359</v>
      </c>
      <c r="M96" s="41" t="s">
        <v>85</v>
      </c>
      <c r="N96" s="43"/>
      <c r="O96" s="6" t="s">
        <v>47</v>
      </c>
      <c r="P96" s="6" t="s">
        <v>360</v>
      </c>
      <c r="Q96" s="6" t="s">
        <v>643</v>
      </c>
      <c r="R96" s="6"/>
      <c r="S96" s="41"/>
      <c r="T96" s="41"/>
      <c r="U96" s="41"/>
      <c r="V96" s="41"/>
    </row>
    <row r="97" spans="1:22" s="1" customFormat="1" ht="202.9" customHeight="1" x14ac:dyDescent="0.55000000000000004">
      <c r="A97" s="5">
        <v>94</v>
      </c>
      <c r="B97" s="5" t="s">
        <v>30</v>
      </c>
      <c r="C97" s="6" t="s">
        <v>222</v>
      </c>
      <c r="D97" s="6" t="s">
        <v>58</v>
      </c>
      <c r="E97" s="6" t="s">
        <v>223</v>
      </c>
      <c r="F97" s="6" t="s">
        <v>353</v>
      </c>
      <c r="G97" s="6" t="s">
        <v>361</v>
      </c>
      <c r="H97" s="32" t="s">
        <v>362</v>
      </c>
      <c r="I97" s="44" t="s">
        <v>62</v>
      </c>
      <c r="J97" s="6" t="s">
        <v>43</v>
      </c>
      <c r="K97" s="6" t="s">
        <v>63</v>
      </c>
      <c r="L97" s="41" t="s">
        <v>64</v>
      </c>
      <c r="M97" s="41" t="s">
        <v>45</v>
      </c>
      <c r="N97" s="43" t="s">
        <v>46</v>
      </c>
      <c r="O97" s="6" t="s">
        <v>65</v>
      </c>
      <c r="P97" s="6" t="s">
        <v>322</v>
      </c>
      <c r="Q97" s="6"/>
      <c r="R97" s="6"/>
      <c r="S97" s="41"/>
      <c r="T97" s="41"/>
      <c r="U97" s="41"/>
      <c r="V97" s="41"/>
    </row>
    <row r="98" spans="1:22" s="1" customFormat="1" ht="346.9" customHeight="1" x14ac:dyDescent="0.55000000000000004">
      <c r="A98" s="5">
        <v>95</v>
      </c>
      <c r="B98" s="5" t="s">
        <v>30</v>
      </c>
      <c r="C98" s="6" t="s">
        <v>222</v>
      </c>
      <c r="D98" s="6" t="s">
        <v>58</v>
      </c>
      <c r="E98" s="6" t="s">
        <v>50</v>
      </c>
      <c r="F98" s="6" t="s">
        <v>364</v>
      </c>
      <c r="G98" s="6" t="s">
        <v>97</v>
      </c>
      <c r="H98" s="32" t="s">
        <v>365</v>
      </c>
      <c r="I98" s="44" t="s">
        <v>366</v>
      </c>
      <c r="J98" s="6" t="s">
        <v>96</v>
      </c>
      <c r="K98" s="6" t="s">
        <v>73</v>
      </c>
      <c r="L98" s="41" t="s">
        <v>64</v>
      </c>
      <c r="M98" s="41" t="s">
        <v>85</v>
      </c>
      <c r="N98" s="43" t="s">
        <v>46</v>
      </c>
      <c r="O98" s="6" t="s">
        <v>65</v>
      </c>
      <c r="P98" s="6" t="s">
        <v>367</v>
      </c>
      <c r="Q98" s="6"/>
      <c r="R98" s="6"/>
      <c r="S98" s="41"/>
      <c r="T98" s="41"/>
      <c r="U98" s="41"/>
      <c r="V98" s="41"/>
    </row>
    <row r="99" spans="1:22" s="1" customFormat="1" ht="346.9" customHeight="1" x14ac:dyDescent="0.55000000000000004">
      <c r="A99" s="5">
        <v>96</v>
      </c>
      <c r="B99" s="5" t="s">
        <v>30</v>
      </c>
      <c r="C99" s="6" t="s">
        <v>222</v>
      </c>
      <c r="D99" s="6" t="s">
        <v>58</v>
      </c>
      <c r="E99" s="6" t="s">
        <v>32</v>
      </c>
      <c r="F99" s="6" t="s">
        <v>368</v>
      </c>
      <c r="G99" s="6" t="s">
        <v>38</v>
      </c>
      <c r="H99" s="32" t="s">
        <v>369</v>
      </c>
      <c r="I99" s="6" t="s">
        <v>370</v>
      </c>
      <c r="J99" s="6" t="s">
        <v>38</v>
      </c>
      <c r="K99" s="6" t="s">
        <v>73</v>
      </c>
      <c r="L99" s="41" t="s">
        <v>64</v>
      </c>
      <c r="M99" s="41" t="s">
        <v>85</v>
      </c>
      <c r="N99" s="43" t="s">
        <v>46</v>
      </c>
      <c r="O99" s="6" t="s">
        <v>65</v>
      </c>
      <c r="P99" s="6" t="s">
        <v>371</v>
      </c>
      <c r="Q99" s="6"/>
      <c r="R99" s="6"/>
      <c r="S99" s="41"/>
      <c r="T99" s="41"/>
      <c r="U99" s="41"/>
      <c r="V99" s="41"/>
    </row>
    <row r="100" spans="1:22" s="1" customFormat="1" ht="346.9" customHeight="1" x14ac:dyDescent="0.55000000000000004">
      <c r="A100" s="5">
        <v>97</v>
      </c>
      <c r="B100" s="5" t="s">
        <v>30</v>
      </c>
      <c r="C100" s="6" t="s">
        <v>222</v>
      </c>
      <c r="D100" s="6" t="s">
        <v>58</v>
      </c>
      <c r="E100" s="6" t="s">
        <v>32</v>
      </c>
      <c r="F100" s="6" t="s">
        <v>368</v>
      </c>
      <c r="G100" s="6" t="s">
        <v>60</v>
      </c>
      <c r="H100" s="32" t="s">
        <v>372</v>
      </c>
      <c r="I100" s="6" t="s">
        <v>370</v>
      </c>
      <c r="J100" s="6" t="s">
        <v>60</v>
      </c>
      <c r="K100" s="6" t="s">
        <v>73</v>
      </c>
      <c r="L100" s="41" t="s">
        <v>64</v>
      </c>
      <c r="M100" s="41" t="s">
        <v>85</v>
      </c>
      <c r="N100" s="43" t="s">
        <v>85</v>
      </c>
      <c r="O100" s="6" t="s">
        <v>65</v>
      </c>
      <c r="P100" s="6" t="s">
        <v>371</v>
      </c>
      <c r="Q100" s="6"/>
      <c r="R100" s="6"/>
      <c r="S100" s="41"/>
      <c r="T100" s="41"/>
      <c r="U100" s="41"/>
      <c r="V100" s="41"/>
    </row>
    <row r="101" spans="1:22" s="1" customFormat="1" ht="346.9" customHeight="1" x14ac:dyDescent="0.55000000000000004">
      <c r="A101" s="5">
        <v>98</v>
      </c>
      <c r="B101" s="5" t="s">
        <v>30</v>
      </c>
      <c r="C101" s="6" t="s">
        <v>222</v>
      </c>
      <c r="D101" s="6" t="s">
        <v>58</v>
      </c>
      <c r="E101" s="6" t="s">
        <v>32</v>
      </c>
      <c r="F101" s="6" t="s">
        <v>368</v>
      </c>
      <c r="G101" s="6" t="s">
        <v>93</v>
      </c>
      <c r="H101" s="32" t="s">
        <v>373</v>
      </c>
      <c r="I101" s="6" t="s">
        <v>370</v>
      </c>
      <c r="J101" s="6" t="s">
        <v>93</v>
      </c>
      <c r="K101" s="6" t="s">
        <v>73</v>
      </c>
      <c r="L101" s="41" t="s">
        <v>64</v>
      </c>
      <c r="M101" s="41" t="s">
        <v>85</v>
      </c>
      <c r="N101" s="43" t="s">
        <v>85</v>
      </c>
      <c r="O101" s="6" t="s">
        <v>65</v>
      </c>
      <c r="P101" s="6" t="s">
        <v>371</v>
      </c>
      <c r="Q101" s="6"/>
      <c r="R101" s="6"/>
      <c r="S101" s="41"/>
      <c r="T101" s="41"/>
      <c r="U101" s="41"/>
      <c r="V101" s="41"/>
    </row>
    <row r="102" spans="1:22" s="1" customFormat="1" ht="346.9" customHeight="1" x14ac:dyDescent="0.55000000000000004">
      <c r="A102" s="5">
        <v>99</v>
      </c>
      <c r="B102" s="5" t="s">
        <v>30</v>
      </c>
      <c r="C102" s="6" t="s">
        <v>222</v>
      </c>
      <c r="D102" s="6" t="s">
        <v>36</v>
      </c>
      <c r="E102" s="6" t="s">
        <v>32</v>
      </c>
      <c r="F102" s="6" t="s">
        <v>368</v>
      </c>
      <c r="G102" s="6" t="s">
        <v>68</v>
      </c>
      <c r="H102" s="32" t="s">
        <v>374</v>
      </c>
      <c r="I102" s="6" t="s">
        <v>370</v>
      </c>
      <c r="J102" s="6" t="s">
        <v>375</v>
      </c>
      <c r="K102" s="6" t="s">
        <v>73</v>
      </c>
      <c r="L102" s="41" t="s">
        <v>44</v>
      </c>
      <c r="M102" s="41" t="s">
        <v>45</v>
      </c>
      <c r="N102" s="43" t="s">
        <v>46</v>
      </c>
      <c r="O102" s="6" t="s">
        <v>376</v>
      </c>
      <c r="P102" s="6" t="s">
        <v>377</v>
      </c>
      <c r="Q102" s="6" t="s">
        <v>469</v>
      </c>
      <c r="R102" s="6"/>
      <c r="S102" s="41"/>
      <c r="T102" s="41"/>
      <c r="U102" s="41"/>
      <c r="V102" s="41"/>
    </row>
    <row r="103" spans="1:22" s="1" customFormat="1" ht="231.65" customHeight="1" x14ac:dyDescent="0.55000000000000004">
      <c r="A103" s="5">
        <v>100</v>
      </c>
      <c r="B103" s="5" t="s">
        <v>30</v>
      </c>
      <c r="C103" s="6" t="s">
        <v>222</v>
      </c>
      <c r="D103" s="6" t="s">
        <v>58</v>
      </c>
      <c r="E103" s="6" t="s">
        <v>32</v>
      </c>
      <c r="F103" s="6" t="s">
        <v>378</v>
      </c>
      <c r="G103" s="6" t="s">
        <v>60</v>
      </c>
      <c r="H103" s="32" t="s">
        <v>379</v>
      </c>
      <c r="I103" s="44" t="s">
        <v>62</v>
      </c>
      <c r="J103" s="6" t="s">
        <v>43</v>
      </c>
      <c r="K103" s="6" t="s">
        <v>63</v>
      </c>
      <c r="L103" s="41" t="s">
        <v>64</v>
      </c>
      <c r="M103" s="41" t="s">
        <v>85</v>
      </c>
      <c r="N103" s="43" t="s">
        <v>85</v>
      </c>
      <c r="O103" s="6" t="s">
        <v>65</v>
      </c>
      <c r="P103" s="6" t="s">
        <v>380</v>
      </c>
      <c r="Q103" s="6"/>
      <c r="R103" s="6"/>
      <c r="S103" s="41"/>
      <c r="T103" s="41"/>
      <c r="U103" s="41"/>
      <c r="V103" s="41"/>
    </row>
    <row r="104" spans="1:22" s="1" customFormat="1" ht="145.15" customHeight="1" x14ac:dyDescent="0.55000000000000004">
      <c r="A104" s="5">
        <v>101</v>
      </c>
      <c r="B104" s="5" t="s">
        <v>30</v>
      </c>
      <c r="C104" s="6" t="s">
        <v>222</v>
      </c>
      <c r="D104" s="6" t="s">
        <v>58</v>
      </c>
      <c r="E104" s="6" t="s">
        <v>50</v>
      </c>
      <c r="F104" s="6" t="s">
        <v>381</v>
      </c>
      <c r="G104" s="6" t="s">
        <v>382</v>
      </c>
      <c r="H104" s="32" t="s">
        <v>383</v>
      </c>
      <c r="I104" s="44" t="s">
        <v>62</v>
      </c>
      <c r="J104" s="6" t="s">
        <v>43</v>
      </c>
      <c r="K104" s="6" t="s">
        <v>63</v>
      </c>
      <c r="L104" s="41" t="s">
        <v>64</v>
      </c>
      <c r="M104" s="41" t="s">
        <v>45</v>
      </c>
      <c r="N104" s="42" t="s">
        <v>45</v>
      </c>
      <c r="O104" s="6" t="s">
        <v>65</v>
      </c>
      <c r="P104" s="6" t="s">
        <v>384</v>
      </c>
      <c r="Q104" s="6"/>
      <c r="R104" s="6"/>
      <c r="S104" s="41"/>
      <c r="T104" s="41"/>
      <c r="U104" s="41"/>
      <c r="V104" s="41"/>
    </row>
    <row r="105" spans="1:22" s="1" customFormat="1" ht="145.15" customHeight="1" x14ac:dyDescent="0.55000000000000004">
      <c r="A105" s="5">
        <v>102</v>
      </c>
      <c r="B105" s="5" t="s">
        <v>30</v>
      </c>
      <c r="C105" s="6" t="s">
        <v>222</v>
      </c>
      <c r="D105" s="6" t="s">
        <v>58</v>
      </c>
      <c r="E105" s="6" t="s">
        <v>50</v>
      </c>
      <c r="F105" s="6" t="s">
        <v>381</v>
      </c>
      <c r="G105" s="6" t="s">
        <v>385</v>
      </c>
      <c r="H105" s="32" t="s">
        <v>386</v>
      </c>
      <c r="I105" s="44" t="s">
        <v>62</v>
      </c>
      <c r="J105" s="6" t="s">
        <v>43</v>
      </c>
      <c r="K105" s="6" t="s">
        <v>63</v>
      </c>
      <c r="L105" s="41" t="s">
        <v>64</v>
      </c>
      <c r="M105" s="41" t="s">
        <v>45</v>
      </c>
      <c r="N105" s="42" t="s">
        <v>45</v>
      </c>
      <c r="O105" s="6" t="s">
        <v>65</v>
      </c>
      <c r="P105" s="6" t="s">
        <v>387</v>
      </c>
      <c r="Q105" s="6"/>
      <c r="R105" s="6"/>
      <c r="S105" s="41"/>
      <c r="T105" s="41"/>
      <c r="U105" s="41"/>
      <c r="V105" s="41"/>
    </row>
    <row r="106" spans="1:22" s="1" customFormat="1" ht="231.65" customHeight="1" x14ac:dyDescent="0.55000000000000004">
      <c r="A106" s="5">
        <v>103</v>
      </c>
      <c r="B106" s="5" t="s">
        <v>30</v>
      </c>
      <c r="C106" s="6" t="s">
        <v>222</v>
      </c>
      <c r="D106" s="6" t="s">
        <v>58</v>
      </c>
      <c r="E106" s="6" t="s">
        <v>50</v>
      </c>
      <c r="F106" s="6" t="s">
        <v>381</v>
      </c>
      <c r="G106" s="6" t="s">
        <v>168</v>
      </c>
      <c r="H106" s="32" t="s">
        <v>388</v>
      </c>
      <c r="I106" s="44" t="s">
        <v>62</v>
      </c>
      <c r="J106" s="6" t="s">
        <v>43</v>
      </c>
      <c r="K106" s="6" t="s">
        <v>63</v>
      </c>
      <c r="L106" s="41" t="s">
        <v>64</v>
      </c>
      <c r="M106" s="41" t="s">
        <v>45</v>
      </c>
      <c r="N106" s="42" t="s">
        <v>45</v>
      </c>
      <c r="O106" s="6" t="s">
        <v>65</v>
      </c>
      <c r="P106" s="6" t="s">
        <v>389</v>
      </c>
      <c r="Q106" s="6"/>
      <c r="R106" s="6"/>
      <c r="S106" s="41"/>
      <c r="T106" s="41"/>
      <c r="U106" s="41"/>
      <c r="V106" s="41"/>
    </row>
    <row r="107" spans="1:22" s="1" customFormat="1" ht="409.5" customHeight="1" x14ac:dyDescent="0.55000000000000004">
      <c r="A107" s="5">
        <v>104</v>
      </c>
      <c r="B107" s="5" t="s">
        <v>30</v>
      </c>
      <c r="C107" s="6" t="s">
        <v>222</v>
      </c>
      <c r="D107" s="6" t="s">
        <v>36</v>
      </c>
      <c r="E107" s="6" t="s">
        <v>50</v>
      </c>
      <c r="F107" s="6" t="s">
        <v>381</v>
      </c>
      <c r="G107" s="6" t="s">
        <v>391</v>
      </c>
      <c r="H107" s="32" t="s">
        <v>392</v>
      </c>
      <c r="I107" s="44" t="s">
        <v>62</v>
      </c>
      <c r="J107" s="6" t="s">
        <v>43</v>
      </c>
      <c r="K107" s="6" t="s">
        <v>63</v>
      </c>
      <c r="L107" s="41"/>
      <c r="M107" s="41"/>
      <c r="N107" s="42"/>
      <c r="O107" s="6"/>
      <c r="P107" s="6"/>
      <c r="Q107" s="6"/>
      <c r="R107" s="6" t="s">
        <v>74</v>
      </c>
      <c r="S107" s="41"/>
      <c r="T107" s="41"/>
      <c r="U107" s="41"/>
      <c r="V107" s="41"/>
    </row>
    <row r="108" spans="1:22" s="1" customFormat="1" ht="145.15" customHeight="1" x14ac:dyDescent="0.55000000000000004">
      <c r="A108" s="5">
        <v>105</v>
      </c>
      <c r="B108" s="5" t="s">
        <v>30</v>
      </c>
      <c r="C108" s="6" t="s">
        <v>222</v>
      </c>
      <c r="D108" s="6" t="s">
        <v>58</v>
      </c>
      <c r="E108" s="6" t="s">
        <v>50</v>
      </c>
      <c r="F108" s="6" t="s">
        <v>381</v>
      </c>
      <c r="G108" s="6" t="s">
        <v>393</v>
      </c>
      <c r="H108" s="32" t="s">
        <v>394</v>
      </c>
      <c r="I108" s="44" t="s">
        <v>62</v>
      </c>
      <c r="J108" s="6" t="s">
        <v>43</v>
      </c>
      <c r="K108" s="6" t="s">
        <v>63</v>
      </c>
      <c r="L108" s="41" t="s">
        <v>64</v>
      </c>
      <c r="M108" s="41" t="s">
        <v>45</v>
      </c>
      <c r="N108" s="42" t="s">
        <v>45</v>
      </c>
      <c r="O108" s="6" t="s">
        <v>65</v>
      </c>
      <c r="P108" s="6" t="s">
        <v>387</v>
      </c>
      <c r="Q108" s="6"/>
      <c r="R108" s="6"/>
      <c r="S108" s="41"/>
      <c r="T108" s="41"/>
      <c r="U108" s="41"/>
      <c r="V108" s="41"/>
    </row>
    <row r="109" spans="1:22" s="1" customFormat="1" ht="409.5" customHeight="1" x14ac:dyDescent="0.55000000000000004">
      <c r="A109" s="5">
        <v>106</v>
      </c>
      <c r="B109" s="5" t="s">
        <v>30</v>
      </c>
      <c r="C109" s="6" t="s">
        <v>222</v>
      </c>
      <c r="D109" s="6" t="s">
        <v>36</v>
      </c>
      <c r="E109" s="6" t="s">
        <v>32</v>
      </c>
      <c r="F109" s="6" t="s">
        <v>396</v>
      </c>
      <c r="G109" s="6" t="s">
        <v>130</v>
      </c>
      <c r="H109" s="32" t="s">
        <v>397</v>
      </c>
      <c r="I109" s="44" t="s">
        <v>62</v>
      </c>
      <c r="J109" s="6" t="s">
        <v>43</v>
      </c>
      <c r="K109" s="6" t="s">
        <v>63</v>
      </c>
      <c r="L109" s="41" t="s">
        <v>44</v>
      </c>
      <c r="M109" s="41" t="s">
        <v>45</v>
      </c>
      <c r="N109" s="43" t="s">
        <v>46</v>
      </c>
      <c r="O109" s="6" t="s">
        <v>65</v>
      </c>
      <c r="P109" s="6" t="s">
        <v>398</v>
      </c>
      <c r="Q109" s="6"/>
      <c r="R109" s="6"/>
      <c r="S109" s="41"/>
      <c r="T109" s="41"/>
      <c r="U109" s="41"/>
      <c r="V109" s="41"/>
    </row>
    <row r="110" spans="1:22" s="1" customFormat="1" ht="145.15" customHeight="1" x14ac:dyDescent="0.55000000000000004">
      <c r="A110" s="5">
        <v>107</v>
      </c>
      <c r="B110" s="5" t="s">
        <v>30</v>
      </c>
      <c r="C110" s="6" t="s">
        <v>222</v>
      </c>
      <c r="D110" s="6" t="s">
        <v>58</v>
      </c>
      <c r="E110" s="6" t="s">
        <v>32</v>
      </c>
      <c r="F110" s="6" t="s">
        <v>399</v>
      </c>
      <c r="G110" s="6" t="s">
        <v>333</v>
      </c>
      <c r="H110" s="32" t="s">
        <v>400</v>
      </c>
      <c r="I110" s="44" t="s">
        <v>62</v>
      </c>
      <c r="J110" s="6" t="s">
        <v>43</v>
      </c>
      <c r="K110" s="6" t="s">
        <v>63</v>
      </c>
      <c r="L110" s="41" t="s">
        <v>359</v>
      </c>
      <c r="M110" s="41" t="s">
        <v>85</v>
      </c>
      <c r="N110" s="43" t="s">
        <v>46</v>
      </c>
      <c r="O110" s="6" t="s">
        <v>65</v>
      </c>
      <c r="P110" s="6" t="s">
        <v>401</v>
      </c>
      <c r="Q110" s="6"/>
      <c r="R110" s="6"/>
      <c r="S110" s="41"/>
      <c r="T110" s="41"/>
      <c r="U110" s="41"/>
      <c r="V110" s="41"/>
    </row>
    <row r="111" spans="1:22" s="1" customFormat="1" ht="318" customHeight="1" x14ac:dyDescent="0.55000000000000004">
      <c r="A111" s="5">
        <v>108</v>
      </c>
      <c r="B111" s="5" t="s">
        <v>30</v>
      </c>
      <c r="C111" s="6" t="s">
        <v>404</v>
      </c>
      <c r="D111" s="6" t="s">
        <v>36</v>
      </c>
      <c r="E111" s="6" t="s">
        <v>50</v>
      </c>
      <c r="F111" s="6" t="s">
        <v>403</v>
      </c>
      <c r="G111" s="6" t="s">
        <v>405</v>
      </c>
      <c r="H111" s="32" t="s">
        <v>406</v>
      </c>
      <c r="I111" s="44" t="s">
        <v>62</v>
      </c>
      <c r="J111" s="6" t="s">
        <v>43</v>
      </c>
      <c r="K111" s="6" t="s">
        <v>63</v>
      </c>
      <c r="L111" s="41" t="s">
        <v>44</v>
      </c>
      <c r="M111" s="41" t="s">
        <v>45</v>
      </c>
      <c r="N111" s="42" t="s">
        <v>146</v>
      </c>
      <c r="O111" s="6" t="s">
        <v>151</v>
      </c>
      <c r="P111" s="6" t="s">
        <v>407</v>
      </c>
      <c r="Q111" s="6"/>
      <c r="R111" s="6"/>
      <c r="S111" s="41"/>
      <c r="T111" s="41"/>
      <c r="U111" s="41"/>
      <c r="V111" s="41"/>
    </row>
    <row r="112" spans="1:22" s="1" customFormat="1" ht="409.5" customHeight="1" x14ac:dyDescent="0.55000000000000004">
      <c r="A112" s="5">
        <v>109</v>
      </c>
      <c r="B112" s="5" t="s">
        <v>30</v>
      </c>
      <c r="C112" s="6" t="s">
        <v>404</v>
      </c>
      <c r="D112" s="6" t="s">
        <v>58</v>
      </c>
      <c r="E112" s="6" t="s">
        <v>50</v>
      </c>
      <c r="F112" s="6" t="s">
        <v>403</v>
      </c>
      <c r="G112" s="6" t="s">
        <v>393</v>
      </c>
      <c r="H112" s="32" t="s">
        <v>408</v>
      </c>
      <c r="I112" s="44" t="s">
        <v>62</v>
      </c>
      <c r="J112" s="6" t="s">
        <v>43</v>
      </c>
      <c r="K112" s="6" t="s">
        <v>63</v>
      </c>
      <c r="L112" s="41" t="s">
        <v>64</v>
      </c>
      <c r="M112" s="41" t="s">
        <v>45</v>
      </c>
      <c r="N112" s="43" t="s">
        <v>45</v>
      </c>
      <c r="O112" s="6" t="s">
        <v>151</v>
      </c>
      <c r="P112" s="6" t="s">
        <v>409</v>
      </c>
      <c r="Q112" s="6"/>
      <c r="R112" s="6"/>
      <c r="S112" s="41"/>
      <c r="T112" s="41"/>
      <c r="U112" s="41"/>
      <c r="V112" s="41"/>
    </row>
    <row r="113" spans="1:22" s="1" customFormat="1" ht="202.9" customHeight="1" x14ac:dyDescent="0.55000000000000004">
      <c r="A113" s="5">
        <v>110</v>
      </c>
      <c r="B113" s="5" t="s">
        <v>30</v>
      </c>
      <c r="C113" s="6" t="s">
        <v>404</v>
      </c>
      <c r="D113" s="6" t="s">
        <v>58</v>
      </c>
      <c r="E113" s="6" t="s">
        <v>50</v>
      </c>
      <c r="F113" s="6" t="s">
        <v>403</v>
      </c>
      <c r="G113" s="6" t="s">
        <v>410</v>
      </c>
      <c r="H113" s="32" t="s">
        <v>411</v>
      </c>
      <c r="I113" s="44" t="s">
        <v>62</v>
      </c>
      <c r="J113" s="6" t="s">
        <v>43</v>
      </c>
      <c r="K113" s="6" t="s">
        <v>63</v>
      </c>
      <c r="L113" s="41" t="s">
        <v>64</v>
      </c>
      <c r="M113" s="41" t="s">
        <v>45</v>
      </c>
      <c r="N113" s="43" t="s">
        <v>46</v>
      </c>
      <c r="O113" s="6" t="s">
        <v>65</v>
      </c>
      <c r="P113" s="6" t="s">
        <v>412</v>
      </c>
      <c r="Q113" s="6"/>
      <c r="R113" s="6"/>
      <c r="S113" s="41"/>
      <c r="T113" s="41"/>
      <c r="U113" s="41"/>
      <c r="V113" s="41"/>
    </row>
    <row r="114" spans="1:22" s="1" customFormat="1" ht="145.15" customHeight="1" x14ac:dyDescent="0.55000000000000004">
      <c r="A114" s="5">
        <v>111</v>
      </c>
      <c r="B114" s="5" t="s">
        <v>30</v>
      </c>
      <c r="C114" s="6" t="s">
        <v>404</v>
      </c>
      <c r="D114" s="6" t="s">
        <v>58</v>
      </c>
      <c r="E114" s="6" t="s">
        <v>50</v>
      </c>
      <c r="F114" s="6" t="s">
        <v>403</v>
      </c>
      <c r="G114" s="6" t="s">
        <v>413</v>
      </c>
      <c r="H114" s="32" t="s">
        <v>414</v>
      </c>
      <c r="I114" s="44" t="s">
        <v>62</v>
      </c>
      <c r="J114" s="6" t="s">
        <v>43</v>
      </c>
      <c r="K114" s="6" t="s">
        <v>63</v>
      </c>
      <c r="L114" s="41" t="s">
        <v>44</v>
      </c>
      <c r="M114" s="41" t="s">
        <v>45</v>
      </c>
      <c r="N114" s="43" t="s">
        <v>46</v>
      </c>
      <c r="O114" s="6" t="s">
        <v>151</v>
      </c>
      <c r="P114" s="6" t="s">
        <v>415</v>
      </c>
      <c r="Q114" s="6"/>
      <c r="R114" s="6"/>
      <c r="S114" s="41"/>
      <c r="T114" s="41"/>
      <c r="U114" s="41"/>
      <c r="V114" s="41"/>
    </row>
    <row r="115" spans="1:22" s="1" customFormat="1" ht="375.65" customHeight="1" x14ac:dyDescent="0.55000000000000004">
      <c r="A115" s="5">
        <v>112</v>
      </c>
      <c r="B115" s="5" t="s">
        <v>30</v>
      </c>
      <c r="C115" s="6" t="s">
        <v>402</v>
      </c>
      <c r="D115" s="6" t="s">
        <v>36</v>
      </c>
      <c r="E115" s="6" t="s">
        <v>416</v>
      </c>
      <c r="F115" s="6" t="s">
        <v>417</v>
      </c>
      <c r="G115" s="6" t="s">
        <v>60</v>
      </c>
      <c r="H115" s="32" t="s">
        <v>418</v>
      </c>
      <c r="I115" s="44" t="s">
        <v>62</v>
      </c>
      <c r="J115" s="6" t="s">
        <v>43</v>
      </c>
      <c r="K115" s="6" t="s">
        <v>63</v>
      </c>
      <c r="L115" s="41" t="s">
        <v>44</v>
      </c>
      <c r="M115" s="41" t="s">
        <v>45</v>
      </c>
      <c r="N115" s="43" t="s">
        <v>46</v>
      </c>
      <c r="O115" s="6" t="s">
        <v>54</v>
      </c>
      <c r="P115" s="6" t="s">
        <v>419</v>
      </c>
      <c r="Q115" s="6" t="s">
        <v>420</v>
      </c>
      <c r="R115" s="6" t="s">
        <v>421</v>
      </c>
      <c r="S115" s="41"/>
      <c r="T115" s="41"/>
      <c r="U115" s="41"/>
      <c r="V115" s="41"/>
    </row>
    <row r="116" spans="1:22" s="1" customFormat="1" ht="260.5" customHeight="1" x14ac:dyDescent="0.55000000000000004">
      <c r="A116" s="5">
        <v>113</v>
      </c>
      <c r="B116" s="5" t="s">
        <v>30</v>
      </c>
      <c r="C116" s="6" t="s">
        <v>402</v>
      </c>
      <c r="D116" s="6" t="s">
        <v>78</v>
      </c>
      <c r="E116" s="6" t="s">
        <v>416</v>
      </c>
      <c r="F116" s="6" t="s">
        <v>417</v>
      </c>
      <c r="G116" s="6" t="s">
        <v>60</v>
      </c>
      <c r="H116" s="32" t="s">
        <v>422</v>
      </c>
      <c r="I116" s="44" t="s">
        <v>62</v>
      </c>
      <c r="J116" s="6" t="s">
        <v>43</v>
      </c>
      <c r="K116" s="6" t="s">
        <v>63</v>
      </c>
      <c r="L116" s="41" t="s">
        <v>84</v>
      </c>
      <c r="M116" s="41" t="s">
        <v>45</v>
      </c>
      <c r="N116" s="43" t="s">
        <v>46</v>
      </c>
      <c r="O116" s="6" t="s">
        <v>54</v>
      </c>
      <c r="P116" s="6" t="s">
        <v>419</v>
      </c>
      <c r="Q116" s="6" t="s">
        <v>420</v>
      </c>
      <c r="R116" s="6" t="s">
        <v>421</v>
      </c>
      <c r="S116" s="41"/>
      <c r="T116" s="41"/>
      <c r="U116" s="41"/>
      <c r="V116" s="41"/>
    </row>
    <row r="117" spans="1:22" s="1" customFormat="1" ht="116.5" customHeight="1" x14ac:dyDescent="0.55000000000000004">
      <c r="A117" s="5">
        <v>114</v>
      </c>
      <c r="B117" s="5" t="s">
        <v>30</v>
      </c>
      <c r="C117" s="6" t="s">
        <v>402</v>
      </c>
      <c r="D117" s="6" t="s">
        <v>78</v>
      </c>
      <c r="E117" s="6" t="s">
        <v>416</v>
      </c>
      <c r="F117" s="6" t="s">
        <v>423</v>
      </c>
      <c r="G117" s="6" t="s">
        <v>38</v>
      </c>
      <c r="H117" s="32" t="s">
        <v>424</v>
      </c>
      <c r="I117" s="44" t="s">
        <v>62</v>
      </c>
      <c r="J117" s="6" t="s">
        <v>43</v>
      </c>
      <c r="K117" s="6" t="s">
        <v>63</v>
      </c>
      <c r="L117" s="41" t="s">
        <v>84</v>
      </c>
      <c r="M117" s="41" t="s">
        <v>45</v>
      </c>
      <c r="N117" s="43" t="s">
        <v>46</v>
      </c>
      <c r="O117" s="6" t="s">
        <v>54</v>
      </c>
      <c r="P117" s="6" t="s">
        <v>425</v>
      </c>
      <c r="Q117" s="6" t="s">
        <v>420</v>
      </c>
      <c r="R117" s="6" t="s">
        <v>426</v>
      </c>
      <c r="S117" s="41"/>
      <c r="T117" s="41"/>
      <c r="U117" s="41"/>
      <c r="V117" s="41"/>
    </row>
    <row r="118" spans="1:22" s="1" customFormat="1" ht="116.5" customHeight="1" x14ac:dyDescent="0.55000000000000004">
      <c r="A118" s="5">
        <v>115</v>
      </c>
      <c r="B118" s="5" t="s">
        <v>30</v>
      </c>
      <c r="C118" s="6" t="s">
        <v>402</v>
      </c>
      <c r="D118" s="6" t="s">
        <v>78</v>
      </c>
      <c r="E118" s="6" t="s">
        <v>416</v>
      </c>
      <c r="F118" s="6" t="s">
        <v>423</v>
      </c>
      <c r="G118" s="6" t="s">
        <v>60</v>
      </c>
      <c r="H118" s="32" t="s">
        <v>427</v>
      </c>
      <c r="I118" s="44" t="s">
        <v>62</v>
      </c>
      <c r="J118" s="6" t="s">
        <v>43</v>
      </c>
      <c r="K118" s="6" t="s">
        <v>63</v>
      </c>
      <c r="L118" s="41" t="s">
        <v>84</v>
      </c>
      <c r="M118" s="41" t="s">
        <v>45</v>
      </c>
      <c r="N118" s="43" t="s">
        <v>46</v>
      </c>
      <c r="O118" s="6" t="s">
        <v>54</v>
      </c>
      <c r="P118" s="6" t="s">
        <v>425</v>
      </c>
      <c r="Q118" s="6" t="s">
        <v>420</v>
      </c>
      <c r="R118" s="6" t="s">
        <v>426</v>
      </c>
      <c r="S118" s="41"/>
      <c r="T118" s="41"/>
      <c r="U118" s="41"/>
      <c r="V118" s="41"/>
    </row>
    <row r="119" spans="1:22" s="1" customFormat="1" ht="409.5" customHeight="1" x14ac:dyDescent="0.55000000000000004">
      <c r="A119" s="5">
        <v>116</v>
      </c>
      <c r="B119" s="5" t="s">
        <v>30</v>
      </c>
      <c r="C119" s="6" t="s">
        <v>404</v>
      </c>
      <c r="D119" s="6" t="s">
        <v>58</v>
      </c>
      <c r="E119" s="6" t="s">
        <v>50</v>
      </c>
      <c r="F119" s="6" t="s">
        <v>428</v>
      </c>
      <c r="G119" s="6" t="s">
        <v>138</v>
      </c>
      <c r="H119" s="32" t="s">
        <v>429</v>
      </c>
      <c r="I119" s="45" t="s">
        <v>216</v>
      </c>
      <c r="J119" s="6" t="s">
        <v>430</v>
      </c>
      <c r="K119" s="6" t="s">
        <v>42</v>
      </c>
      <c r="L119" s="41" t="s">
        <v>64</v>
      </c>
      <c r="M119" s="41" t="s">
        <v>45</v>
      </c>
      <c r="N119" s="43" t="s">
        <v>46</v>
      </c>
      <c r="O119" s="6" t="s">
        <v>151</v>
      </c>
      <c r="P119" s="6" t="s">
        <v>431</v>
      </c>
      <c r="Q119" s="6"/>
      <c r="R119" s="6"/>
      <c r="S119" s="41"/>
      <c r="T119" s="41"/>
      <c r="U119" s="41"/>
      <c r="V119" s="41"/>
    </row>
    <row r="120" spans="1:22" s="1" customFormat="1" ht="145.15" customHeight="1" x14ac:dyDescent="0.55000000000000004">
      <c r="A120" s="5">
        <v>117</v>
      </c>
      <c r="B120" s="5" t="s">
        <v>30</v>
      </c>
      <c r="C120" s="6" t="s">
        <v>404</v>
      </c>
      <c r="D120" s="6" t="s">
        <v>36</v>
      </c>
      <c r="E120" s="6" t="s">
        <v>50</v>
      </c>
      <c r="F120" s="6" t="s">
        <v>428</v>
      </c>
      <c r="G120" s="6" t="s">
        <v>117</v>
      </c>
      <c r="H120" s="32" t="s">
        <v>432</v>
      </c>
      <c r="I120" s="44" t="s">
        <v>62</v>
      </c>
      <c r="J120" s="6" t="s">
        <v>43</v>
      </c>
      <c r="K120" s="6" t="s">
        <v>63</v>
      </c>
      <c r="L120" s="41" t="s">
        <v>44</v>
      </c>
      <c r="M120" s="41" t="s">
        <v>45</v>
      </c>
      <c r="N120" s="42" t="s">
        <v>146</v>
      </c>
      <c r="O120" s="6" t="s">
        <v>136</v>
      </c>
      <c r="P120" s="6" t="s">
        <v>433</v>
      </c>
      <c r="Q120" s="6"/>
      <c r="R120" s="6"/>
      <c r="S120" s="41"/>
      <c r="T120" s="41"/>
      <c r="U120" s="41"/>
      <c r="V120" s="41"/>
    </row>
    <row r="121" spans="1:22" s="1" customFormat="1" ht="289.14999999999998" customHeight="1" x14ac:dyDescent="0.55000000000000004">
      <c r="A121" s="5">
        <v>118</v>
      </c>
      <c r="B121" s="5" t="s">
        <v>30</v>
      </c>
      <c r="C121" s="6" t="s">
        <v>434</v>
      </c>
      <c r="D121" s="6" t="s">
        <v>36</v>
      </c>
      <c r="E121" s="6" t="s">
        <v>32</v>
      </c>
      <c r="F121" s="6" t="s">
        <v>435</v>
      </c>
      <c r="G121" s="6" t="s">
        <v>68</v>
      </c>
      <c r="H121" s="32" t="s">
        <v>436</v>
      </c>
      <c r="I121" s="44" t="s">
        <v>62</v>
      </c>
      <c r="J121" s="6" t="s">
        <v>43</v>
      </c>
      <c r="K121" s="6" t="s">
        <v>63</v>
      </c>
      <c r="L121" s="41" t="s">
        <v>44</v>
      </c>
      <c r="M121" s="41" t="s">
        <v>45</v>
      </c>
      <c r="N121" s="43" t="s">
        <v>46</v>
      </c>
      <c r="O121" s="6" t="s">
        <v>65</v>
      </c>
      <c r="P121" s="6" t="s">
        <v>437</v>
      </c>
      <c r="Q121" s="6"/>
      <c r="R121" s="6"/>
      <c r="S121" s="41"/>
      <c r="T121" s="41"/>
      <c r="U121" s="41"/>
      <c r="V121" s="41"/>
    </row>
    <row r="122" spans="1:22" s="1" customFormat="1" ht="409.5" customHeight="1" x14ac:dyDescent="0.55000000000000004">
      <c r="A122" s="5">
        <v>119</v>
      </c>
      <c r="B122" s="5" t="s">
        <v>30</v>
      </c>
      <c r="C122" s="6" t="s">
        <v>434</v>
      </c>
      <c r="D122" s="6" t="s">
        <v>58</v>
      </c>
      <c r="E122" s="6" t="s">
        <v>50</v>
      </c>
      <c r="F122" s="6" t="s">
        <v>438</v>
      </c>
      <c r="G122" s="6" t="s">
        <v>79</v>
      </c>
      <c r="H122" s="32" t="s">
        <v>439</v>
      </c>
      <c r="I122" s="44" t="s">
        <v>62</v>
      </c>
      <c r="J122" s="6" t="s">
        <v>43</v>
      </c>
      <c r="K122" s="6" t="s">
        <v>63</v>
      </c>
      <c r="L122" s="41" t="s">
        <v>64</v>
      </c>
      <c r="M122" s="41" t="s">
        <v>45</v>
      </c>
      <c r="N122" s="43" t="s">
        <v>46</v>
      </c>
      <c r="O122" s="6" t="s">
        <v>151</v>
      </c>
      <c r="P122" s="6" t="s">
        <v>440</v>
      </c>
      <c r="Q122" s="6"/>
      <c r="R122" s="6"/>
      <c r="S122" s="41"/>
      <c r="T122" s="41"/>
      <c r="U122" s="41"/>
      <c r="V122" s="41"/>
    </row>
    <row r="123" spans="1:22" s="1" customFormat="1" ht="409.5" customHeight="1" x14ac:dyDescent="0.55000000000000004">
      <c r="A123" s="5">
        <v>120</v>
      </c>
      <c r="B123" s="5" t="s">
        <v>30</v>
      </c>
      <c r="C123" s="6" t="s">
        <v>434</v>
      </c>
      <c r="D123" s="6" t="s">
        <v>78</v>
      </c>
      <c r="E123" s="6" t="s">
        <v>50</v>
      </c>
      <c r="F123" s="6" t="s">
        <v>438</v>
      </c>
      <c r="G123" s="6" t="s">
        <v>441</v>
      </c>
      <c r="H123" s="32" t="s">
        <v>442</v>
      </c>
      <c r="I123" s="44" t="s">
        <v>62</v>
      </c>
      <c r="J123" s="6" t="s">
        <v>43</v>
      </c>
      <c r="K123" s="6" t="s">
        <v>63</v>
      </c>
      <c r="L123" s="41" t="s">
        <v>84</v>
      </c>
      <c r="M123" s="41" t="s">
        <v>45</v>
      </c>
      <c r="N123" s="43" t="s">
        <v>1358</v>
      </c>
      <c r="O123" s="6" t="s">
        <v>65</v>
      </c>
      <c r="P123" s="6" t="s">
        <v>443</v>
      </c>
      <c r="Q123" s="6"/>
      <c r="R123" s="6" t="s">
        <v>444</v>
      </c>
      <c r="S123" s="41"/>
      <c r="T123" s="41"/>
      <c r="U123" s="41"/>
      <c r="V123" s="41"/>
    </row>
    <row r="124" spans="1:22" s="1" customFormat="1" ht="375.65" customHeight="1" x14ac:dyDescent="0.55000000000000004">
      <c r="A124" s="5">
        <v>121</v>
      </c>
      <c r="B124" s="5" t="s">
        <v>30</v>
      </c>
      <c r="C124" s="6" t="s">
        <v>434</v>
      </c>
      <c r="D124" s="6" t="s">
        <v>31</v>
      </c>
      <c r="E124" s="6" t="s">
        <v>50</v>
      </c>
      <c r="F124" s="6" t="s">
        <v>438</v>
      </c>
      <c r="G124" s="6" t="s">
        <v>445</v>
      </c>
      <c r="H124" s="32" t="s">
        <v>446</v>
      </c>
      <c r="I124" s="44" t="s">
        <v>62</v>
      </c>
      <c r="J124" s="6" t="s">
        <v>43</v>
      </c>
      <c r="K124" s="6" t="s">
        <v>63</v>
      </c>
      <c r="L124" s="41" t="s">
        <v>91</v>
      </c>
      <c r="M124" s="41" t="s">
        <v>85</v>
      </c>
      <c r="N124" s="43" t="s">
        <v>85</v>
      </c>
      <c r="O124" s="6" t="s">
        <v>136</v>
      </c>
      <c r="P124" s="6" t="s">
        <v>447</v>
      </c>
      <c r="Q124" s="6"/>
      <c r="R124" s="6"/>
      <c r="S124" s="41"/>
      <c r="T124" s="41"/>
      <c r="U124" s="41"/>
      <c r="V124" s="41"/>
    </row>
    <row r="125" spans="1:22" s="1" customFormat="1" ht="409.5" customHeight="1" x14ac:dyDescent="0.55000000000000004">
      <c r="A125" s="5">
        <v>122</v>
      </c>
      <c r="B125" s="5" t="s">
        <v>30</v>
      </c>
      <c r="C125" s="6" t="s">
        <v>434</v>
      </c>
      <c r="D125" s="6" t="s">
        <v>31</v>
      </c>
      <c r="E125" s="6" t="s">
        <v>50</v>
      </c>
      <c r="F125" s="6" t="s">
        <v>438</v>
      </c>
      <c r="G125" s="6" t="s">
        <v>448</v>
      </c>
      <c r="H125" s="32" t="s">
        <v>449</v>
      </c>
      <c r="I125" s="44" t="s">
        <v>62</v>
      </c>
      <c r="J125" s="6" t="s">
        <v>43</v>
      </c>
      <c r="K125" s="6" t="s">
        <v>63</v>
      </c>
      <c r="L125" s="41" t="s">
        <v>91</v>
      </c>
      <c r="M125" s="41" t="s">
        <v>85</v>
      </c>
      <c r="N125" s="43" t="s">
        <v>85</v>
      </c>
      <c r="O125" s="6" t="s">
        <v>136</v>
      </c>
      <c r="P125" s="6" t="s">
        <v>447</v>
      </c>
      <c r="Q125" s="6"/>
      <c r="R125" s="6"/>
      <c r="S125" s="41"/>
      <c r="T125" s="41"/>
      <c r="U125" s="41"/>
      <c r="V125" s="41"/>
    </row>
    <row r="126" spans="1:22" s="1" customFormat="1" ht="318" customHeight="1" x14ac:dyDescent="0.55000000000000004">
      <c r="A126" s="5">
        <v>123</v>
      </c>
      <c r="B126" s="5" t="s">
        <v>30</v>
      </c>
      <c r="C126" s="6" t="s">
        <v>225</v>
      </c>
      <c r="D126" s="6" t="s">
        <v>31</v>
      </c>
      <c r="E126" s="6" t="s">
        <v>50</v>
      </c>
      <c r="F126" s="6" t="s">
        <v>450</v>
      </c>
      <c r="G126" s="6" t="s">
        <v>93</v>
      </c>
      <c r="H126" s="32" t="s">
        <v>451</v>
      </c>
      <c r="I126" s="44" t="s">
        <v>62</v>
      </c>
      <c r="J126" s="6" t="s">
        <v>43</v>
      </c>
      <c r="K126" s="6" t="s">
        <v>63</v>
      </c>
      <c r="L126" s="41" t="s">
        <v>298</v>
      </c>
      <c r="M126" s="41" t="s">
        <v>85</v>
      </c>
      <c r="N126" s="43" t="s">
        <v>46</v>
      </c>
      <c r="O126" s="6" t="s">
        <v>151</v>
      </c>
      <c r="P126" s="6" t="s">
        <v>452</v>
      </c>
      <c r="Q126" s="6"/>
      <c r="R126" s="6"/>
      <c r="S126" s="41"/>
      <c r="T126" s="41"/>
      <c r="U126" s="41"/>
      <c r="V126" s="41"/>
    </row>
    <row r="127" spans="1:22" s="1" customFormat="1" ht="260.5" customHeight="1" x14ac:dyDescent="0.55000000000000004">
      <c r="A127" s="5">
        <v>124</v>
      </c>
      <c r="B127" s="5" t="s">
        <v>30</v>
      </c>
      <c r="C127" s="6" t="s">
        <v>225</v>
      </c>
      <c r="D127" s="6" t="s">
        <v>31</v>
      </c>
      <c r="E127" s="6" t="s">
        <v>50</v>
      </c>
      <c r="F127" s="6" t="s">
        <v>450</v>
      </c>
      <c r="G127" s="6" t="s">
        <v>138</v>
      </c>
      <c r="H127" s="32" t="s">
        <v>453</v>
      </c>
      <c r="I127" s="44" t="s">
        <v>62</v>
      </c>
      <c r="J127" s="6" t="s">
        <v>43</v>
      </c>
      <c r="K127" s="6" t="s">
        <v>63</v>
      </c>
      <c r="L127" s="41" t="s">
        <v>91</v>
      </c>
      <c r="M127" s="41" t="s">
        <v>85</v>
      </c>
      <c r="N127" s="43" t="s">
        <v>85</v>
      </c>
      <c r="O127" s="6" t="s">
        <v>136</v>
      </c>
      <c r="P127" s="6" t="s">
        <v>454</v>
      </c>
      <c r="Q127" s="6"/>
      <c r="R127" s="6"/>
      <c r="S127" s="41"/>
      <c r="T127" s="41"/>
      <c r="U127" s="41"/>
      <c r="V127" s="41"/>
    </row>
    <row r="128" spans="1:22" s="1" customFormat="1" ht="174" customHeight="1" x14ac:dyDescent="0.55000000000000004">
      <c r="A128" s="5">
        <v>125</v>
      </c>
      <c r="B128" s="5" t="s">
        <v>30</v>
      </c>
      <c r="C128" s="6" t="s">
        <v>225</v>
      </c>
      <c r="D128" s="6" t="s">
        <v>31</v>
      </c>
      <c r="E128" s="6" t="s">
        <v>50</v>
      </c>
      <c r="F128" s="6" t="s">
        <v>450</v>
      </c>
      <c r="G128" s="6" t="s">
        <v>130</v>
      </c>
      <c r="H128" s="32" t="s">
        <v>455</v>
      </c>
      <c r="I128" s="44" t="s">
        <v>62</v>
      </c>
      <c r="J128" s="6" t="s">
        <v>43</v>
      </c>
      <c r="K128" s="6" t="s">
        <v>63</v>
      </c>
      <c r="L128" s="41" t="s">
        <v>91</v>
      </c>
      <c r="M128" s="41" t="s">
        <v>85</v>
      </c>
      <c r="N128" s="43" t="s">
        <v>85</v>
      </c>
      <c r="O128" s="6" t="s">
        <v>136</v>
      </c>
      <c r="P128" s="6" t="s">
        <v>454</v>
      </c>
      <c r="Q128" s="6"/>
      <c r="R128" s="6"/>
      <c r="S128" s="41"/>
      <c r="T128" s="41"/>
      <c r="U128" s="41"/>
      <c r="V128" s="41"/>
    </row>
    <row r="129" spans="1:22" s="1" customFormat="1" ht="202.9" customHeight="1" x14ac:dyDescent="0.55000000000000004">
      <c r="A129" s="5">
        <v>126</v>
      </c>
      <c r="B129" s="5" t="s">
        <v>30</v>
      </c>
      <c r="C129" s="6" t="s">
        <v>225</v>
      </c>
      <c r="D129" s="6" t="s">
        <v>58</v>
      </c>
      <c r="E129" s="6" t="s">
        <v>50</v>
      </c>
      <c r="F129" s="6" t="s">
        <v>450</v>
      </c>
      <c r="G129" s="6" t="s">
        <v>456</v>
      </c>
      <c r="H129" s="32" t="s">
        <v>457</v>
      </c>
      <c r="I129" s="44" t="s">
        <v>62</v>
      </c>
      <c r="J129" s="6" t="s">
        <v>43</v>
      </c>
      <c r="K129" s="6" t="s">
        <v>63</v>
      </c>
      <c r="L129" s="41" t="s">
        <v>44</v>
      </c>
      <c r="M129" s="41" t="s">
        <v>45</v>
      </c>
      <c r="N129" s="42" t="s">
        <v>146</v>
      </c>
      <c r="O129" s="6" t="s">
        <v>65</v>
      </c>
      <c r="P129" s="6" t="s">
        <v>458</v>
      </c>
      <c r="Q129" s="6"/>
      <c r="R129" s="6"/>
      <c r="S129" s="41"/>
      <c r="T129" s="41"/>
      <c r="U129" s="41"/>
      <c r="V129" s="41"/>
    </row>
    <row r="130" spans="1:22" s="1" customFormat="1" ht="260.5" customHeight="1" x14ac:dyDescent="0.55000000000000004">
      <c r="A130" s="5">
        <v>127</v>
      </c>
      <c r="B130" s="5" t="s">
        <v>30</v>
      </c>
      <c r="C130" s="6" t="s">
        <v>434</v>
      </c>
      <c r="D130" s="6" t="s">
        <v>31</v>
      </c>
      <c r="E130" s="6" t="s">
        <v>50</v>
      </c>
      <c r="F130" s="6" t="s">
        <v>459</v>
      </c>
      <c r="G130" s="6" t="s">
        <v>94</v>
      </c>
      <c r="H130" s="32" t="s">
        <v>460</v>
      </c>
      <c r="I130" s="44" t="s">
        <v>62</v>
      </c>
      <c r="J130" s="6" t="s">
        <v>43</v>
      </c>
      <c r="K130" s="6" t="s">
        <v>63</v>
      </c>
      <c r="L130" s="41"/>
      <c r="M130" s="41"/>
      <c r="N130" s="42"/>
      <c r="O130" s="6"/>
      <c r="P130" s="6"/>
      <c r="Q130" s="6"/>
      <c r="R130" s="6" t="s">
        <v>74</v>
      </c>
      <c r="S130" s="41"/>
      <c r="T130" s="41"/>
      <c r="U130" s="41"/>
      <c r="V130" s="41"/>
    </row>
    <row r="131" spans="1:22" s="1" customFormat="1" ht="145.15" customHeight="1" x14ac:dyDescent="0.55000000000000004">
      <c r="A131" s="5">
        <v>128</v>
      </c>
      <c r="B131" s="5" t="s">
        <v>30</v>
      </c>
      <c r="C131" s="6" t="s">
        <v>434</v>
      </c>
      <c r="D131" s="6" t="s">
        <v>58</v>
      </c>
      <c r="E131" s="6" t="s">
        <v>50</v>
      </c>
      <c r="F131" s="6" t="s">
        <v>459</v>
      </c>
      <c r="G131" s="6" t="s">
        <v>172</v>
      </c>
      <c r="H131" s="32" t="s">
        <v>461</v>
      </c>
      <c r="I131" s="44" t="s">
        <v>62</v>
      </c>
      <c r="J131" s="6" t="s">
        <v>43</v>
      </c>
      <c r="K131" s="6" t="s">
        <v>63</v>
      </c>
      <c r="L131" s="41" t="s">
        <v>44</v>
      </c>
      <c r="M131" s="41" t="s">
        <v>45</v>
      </c>
      <c r="N131" s="42" t="s">
        <v>146</v>
      </c>
      <c r="O131" s="6" t="s">
        <v>136</v>
      </c>
      <c r="P131" s="6" t="s">
        <v>462</v>
      </c>
      <c r="Q131" s="6"/>
      <c r="R131" s="6"/>
      <c r="S131" s="41"/>
      <c r="T131" s="41"/>
      <c r="U131" s="41"/>
      <c r="V131" s="41"/>
    </row>
    <row r="132" spans="1:22" s="1" customFormat="1" ht="289.14999999999998" customHeight="1" x14ac:dyDescent="0.55000000000000004">
      <c r="A132" s="5">
        <v>129</v>
      </c>
      <c r="B132" s="5" t="s">
        <v>30</v>
      </c>
      <c r="C132" s="6" t="s">
        <v>463</v>
      </c>
      <c r="D132" s="6" t="s">
        <v>36</v>
      </c>
      <c r="E132" s="6" t="s">
        <v>32</v>
      </c>
      <c r="F132" s="6" t="s">
        <v>464</v>
      </c>
      <c r="G132" s="6" t="s">
        <v>361</v>
      </c>
      <c r="H132" s="32" t="s">
        <v>465</v>
      </c>
      <c r="I132" s="45" t="s">
        <v>466</v>
      </c>
      <c r="J132" s="6" t="s">
        <v>467</v>
      </c>
      <c r="K132" s="6" t="s">
        <v>42</v>
      </c>
      <c r="L132" s="41" t="s">
        <v>44</v>
      </c>
      <c r="M132" s="41" t="s">
        <v>45</v>
      </c>
      <c r="N132" s="43" t="s">
        <v>46</v>
      </c>
      <c r="O132" s="6" t="s">
        <v>54</v>
      </c>
      <c r="P132" s="6" t="s">
        <v>468</v>
      </c>
      <c r="Q132" s="6" t="s">
        <v>469</v>
      </c>
      <c r="R132" s="6" t="s">
        <v>470</v>
      </c>
      <c r="S132" s="41"/>
      <c r="T132" s="41"/>
      <c r="U132" s="41"/>
      <c r="V132" s="41"/>
    </row>
    <row r="133" spans="1:22" s="1" customFormat="1" ht="409.5" customHeight="1" x14ac:dyDescent="0.55000000000000004">
      <c r="A133" s="5">
        <v>130</v>
      </c>
      <c r="B133" s="5" t="s">
        <v>30</v>
      </c>
      <c r="C133" s="6" t="s">
        <v>471</v>
      </c>
      <c r="D133" s="6" t="s">
        <v>78</v>
      </c>
      <c r="E133" s="6" t="s">
        <v>472</v>
      </c>
      <c r="F133" s="6" t="s">
        <v>473</v>
      </c>
      <c r="G133" s="6" t="s">
        <v>68</v>
      </c>
      <c r="H133" s="32" t="s">
        <v>474</v>
      </c>
      <c r="I133" s="45" t="s">
        <v>466</v>
      </c>
      <c r="J133" s="6" t="s">
        <v>475</v>
      </c>
      <c r="K133" s="6" t="s">
        <v>42</v>
      </c>
      <c r="L133" s="41" t="s">
        <v>84</v>
      </c>
      <c r="M133" s="41" t="s">
        <v>45</v>
      </c>
      <c r="N133" s="42" t="s">
        <v>45</v>
      </c>
      <c r="O133" s="6" t="s">
        <v>151</v>
      </c>
      <c r="P133" s="6" t="s">
        <v>476</v>
      </c>
      <c r="Q133" s="6"/>
      <c r="R133" s="6"/>
      <c r="S133" s="41"/>
      <c r="T133" s="41"/>
      <c r="U133" s="41"/>
      <c r="V133" s="41"/>
    </row>
    <row r="134" spans="1:22" s="1" customFormat="1" ht="231.65" customHeight="1" x14ac:dyDescent="0.55000000000000004">
      <c r="A134" s="5">
        <v>131</v>
      </c>
      <c r="B134" s="5" t="s">
        <v>30</v>
      </c>
      <c r="C134" s="6" t="s">
        <v>477</v>
      </c>
      <c r="D134" s="6" t="s">
        <v>36</v>
      </c>
      <c r="E134" s="6" t="s">
        <v>478</v>
      </c>
      <c r="F134" s="6" t="s">
        <v>479</v>
      </c>
      <c r="G134" s="6" t="s">
        <v>38</v>
      </c>
      <c r="H134" s="32" t="s">
        <v>480</v>
      </c>
      <c r="I134" s="45" t="s">
        <v>481</v>
      </c>
      <c r="J134" s="6" t="s">
        <v>482</v>
      </c>
      <c r="K134" s="6" t="s">
        <v>42</v>
      </c>
      <c r="L134" s="41" t="s">
        <v>44</v>
      </c>
      <c r="M134" s="41" t="s">
        <v>45</v>
      </c>
      <c r="N134" s="42"/>
      <c r="O134" s="6" t="s">
        <v>47</v>
      </c>
      <c r="P134" s="6" t="s">
        <v>483</v>
      </c>
      <c r="Q134" s="6" t="s">
        <v>484</v>
      </c>
      <c r="R134" s="6"/>
      <c r="S134" s="41"/>
      <c r="T134" s="41"/>
      <c r="U134" s="41"/>
      <c r="V134" s="41"/>
    </row>
    <row r="135" spans="1:22" s="1" customFormat="1" ht="409.5" customHeight="1" x14ac:dyDescent="0.55000000000000004">
      <c r="A135" s="5">
        <v>132</v>
      </c>
      <c r="B135" s="5" t="s">
        <v>30</v>
      </c>
      <c r="C135" s="6" t="s">
        <v>477</v>
      </c>
      <c r="D135" s="6" t="s">
        <v>78</v>
      </c>
      <c r="E135" s="6" t="s">
        <v>478</v>
      </c>
      <c r="F135" s="6" t="s">
        <v>485</v>
      </c>
      <c r="G135" s="6" t="s">
        <v>93</v>
      </c>
      <c r="H135" s="32" t="s">
        <v>486</v>
      </c>
      <c r="I135" s="6" t="s">
        <v>289</v>
      </c>
      <c r="J135" s="6" t="s">
        <v>487</v>
      </c>
      <c r="K135" s="6" t="s">
        <v>73</v>
      </c>
      <c r="L135" s="41" t="s">
        <v>84</v>
      </c>
      <c r="M135" s="41" t="s">
        <v>45</v>
      </c>
      <c r="N135" s="42" t="s">
        <v>45</v>
      </c>
      <c r="O135" s="6" t="s">
        <v>65</v>
      </c>
      <c r="P135" s="6" t="s">
        <v>488</v>
      </c>
      <c r="Q135" s="6"/>
      <c r="R135" s="6"/>
      <c r="S135" s="41"/>
      <c r="T135" s="41"/>
      <c r="U135" s="41"/>
      <c r="V135" s="41"/>
    </row>
    <row r="136" spans="1:22" s="1" customFormat="1" ht="145.15" customHeight="1" x14ac:dyDescent="0.55000000000000004">
      <c r="A136" s="5">
        <v>133</v>
      </c>
      <c r="B136" s="5" t="s">
        <v>30</v>
      </c>
      <c r="C136" s="6" t="s">
        <v>489</v>
      </c>
      <c r="D136" s="6" t="s">
        <v>58</v>
      </c>
      <c r="E136" s="6" t="s">
        <v>478</v>
      </c>
      <c r="F136" s="6" t="s">
        <v>490</v>
      </c>
      <c r="G136" s="6" t="s">
        <v>176</v>
      </c>
      <c r="H136" s="32" t="s">
        <v>492</v>
      </c>
      <c r="I136" s="44" t="s">
        <v>62</v>
      </c>
      <c r="J136" s="6" t="s">
        <v>43</v>
      </c>
      <c r="K136" s="6" t="s">
        <v>63</v>
      </c>
      <c r="L136" s="41"/>
      <c r="M136" s="41"/>
      <c r="N136" s="42"/>
      <c r="O136" s="6"/>
      <c r="P136" s="6"/>
      <c r="Q136" s="6"/>
      <c r="R136" s="6" t="s">
        <v>34</v>
      </c>
      <c r="S136" s="41"/>
      <c r="T136" s="41"/>
      <c r="U136" s="41"/>
      <c r="V136" s="41"/>
    </row>
    <row r="137" spans="1:22" s="1" customFormat="1" ht="145.15" customHeight="1" x14ac:dyDescent="0.55000000000000004">
      <c r="A137" s="5">
        <v>134</v>
      </c>
      <c r="B137" s="5" t="s">
        <v>30</v>
      </c>
      <c r="C137" s="6" t="s">
        <v>489</v>
      </c>
      <c r="D137" s="6" t="s">
        <v>58</v>
      </c>
      <c r="E137" s="6" t="s">
        <v>478</v>
      </c>
      <c r="F137" s="6" t="s">
        <v>493</v>
      </c>
      <c r="G137" s="6" t="s">
        <v>68</v>
      </c>
      <c r="H137" s="32" t="s">
        <v>494</v>
      </c>
      <c r="I137" s="44" t="s">
        <v>62</v>
      </c>
      <c r="J137" s="6" t="s">
        <v>43</v>
      </c>
      <c r="K137" s="6" t="s">
        <v>63</v>
      </c>
      <c r="L137" s="41"/>
      <c r="M137" s="41"/>
      <c r="N137" s="42"/>
      <c r="O137" s="6"/>
      <c r="P137" s="6"/>
      <c r="Q137" s="6"/>
      <c r="R137" s="6" t="s">
        <v>34</v>
      </c>
      <c r="S137" s="41"/>
      <c r="T137" s="41"/>
      <c r="U137" s="41"/>
      <c r="V137" s="41"/>
    </row>
    <row r="138" spans="1:22" s="1" customFormat="1" ht="260.5" customHeight="1" x14ac:dyDescent="0.55000000000000004">
      <c r="A138" s="5">
        <v>135</v>
      </c>
      <c r="B138" s="5" t="s">
        <v>30</v>
      </c>
      <c r="C138" s="6" t="s">
        <v>496</v>
      </c>
      <c r="D138" s="6" t="s">
        <v>78</v>
      </c>
      <c r="E138" s="6" t="s">
        <v>478</v>
      </c>
      <c r="F138" s="6" t="s">
        <v>497</v>
      </c>
      <c r="G138" s="6" t="s">
        <v>75</v>
      </c>
      <c r="H138" s="32" t="s">
        <v>498</v>
      </c>
      <c r="I138" s="44" t="s">
        <v>62</v>
      </c>
      <c r="J138" s="6" t="s">
        <v>43</v>
      </c>
      <c r="K138" s="6" t="s">
        <v>63</v>
      </c>
      <c r="L138" s="41" t="s">
        <v>499</v>
      </c>
      <c r="M138" s="41" t="s">
        <v>45</v>
      </c>
      <c r="N138" s="43" t="s">
        <v>45</v>
      </c>
      <c r="O138" s="6" t="s">
        <v>136</v>
      </c>
      <c r="P138" s="6" t="s">
        <v>500</v>
      </c>
      <c r="Q138" s="6"/>
      <c r="R138" s="6" t="s">
        <v>501</v>
      </c>
      <c r="S138" s="41"/>
      <c r="T138" s="41"/>
      <c r="U138" s="41"/>
      <c r="V138" s="41"/>
    </row>
    <row r="139" spans="1:22" s="1" customFormat="1" ht="174" customHeight="1" x14ac:dyDescent="0.55000000000000004">
      <c r="A139" s="5">
        <v>136</v>
      </c>
      <c r="B139" s="5" t="s">
        <v>30</v>
      </c>
      <c r="C139" s="6" t="s">
        <v>495</v>
      </c>
      <c r="D139" s="6" t="s">
        <v>31</v>
      </c>
      <c r="E139" s="6" t="s">
        <v>50</v>
      </c>
      <c r="F139" s="6" t="s">
        <v>502</v>
      </c>
      <c r="G139" s="6" t="s">
        <v>156</v>
      </c>
      <c r="H139" s="32" t="s">
        <v>503</v>
      </c>
      <c r="I139" s="44" t="s">
        <v>62</v>
      </c>
      <c r="J139" s="6" t="s">
        <v>43</v>
      </c>
      <c r="K139" s="6" t="s">
        <v>63</v>
      </c>
      <c r="L139" s="41"/>
      <c r="M139" s="41"/>
      <c r="N139" s="42"/>
      <c r="O139" s="6"/>
      <c r="P139" s="6"/>
      <c r="Q139" s="6"/>
      <c r="R139" s="6" t="s">
        <v>74</v>
      </c>
      <c r="S139" s="41"/>
      <c r="T139" s="41"/>
      <c r="U139" s="41"/>
      <c r="V139" s="41"/>
    </row>
    <row r="140" spans="1:22" s="1" customFormat="1" ht="346.9" customHeight="1" x14ac:dyDescent="0.55000000000000004">
      <c r="A140" s="5">
        <v>137</v>
      </c>
      <c r="B140" s="5" t="s">
        <v>30</v>
      </c>
      <c r="C140" s="6" t="s">
        <v>504</v>
      </c>
      <c r="D140" s="6" t="s">
        <v>133</v>
      </c>
      <c r="E140" s="6" t="s">
        <v>32</v>
      </c>
      <c r="F140" s="6" t="s">
        <v>505</v>
      </c>
      <c r="G140" s="6" t="s">
        <v>93</v>
      </c>
      <c r="H140" s="32" t="s">
        <v>506</v>
      </c>
      <c r="I140" s="44" t="s">
        <v>62</v>
      </c>
      <c r="J140" s="6" t="s">
        <v>43</v>
      </c>
      <c r="K140" s="6" t="s">
        <v>63</v>
      </c>
      <c r="L140" s="41" t="s">
        <v>84</v>
      </c>
      <c r="M140" s="41">
        <v>1</v>
      </c>
      <c r="N140" s="43" t="s">
        <v>1357</v>
      </c>
      <c r="O140" s="6" t="s">
        <v>65</v>
      </c>
      <c r="P140" s="6" t="s">
        <v>507</v>
      </c>
      <c r="Q140" s="6"/>
      <c r="R140" s="6"/>
      <c r="S140" s="41"/>
      <c r="T140" s="41"/>
      <c r="U140" s="41"/>
      <c r="V140" s="41"/>
    </row>
    <row r="141" spans="1:22" s="1" customFormat="1" ht="260.5" customHeight="1" x14ac:dyDescent="0.55000000000000004">
      <c r="A141" s="5">
        <v>138</v>
      </c>
      <c r="B141" s="5" t="s">
        <v>30</v>
      </c>
      <c r="C141" s="6" t="s">
        <v>504</v>
      </c>
      <c r="D141" s="6" t="s">
        <v>89</v>
      </c>
      <c r="E141" s="6" t="s">
        <v>32</v>
      </c>
      <c r="F141" s="6" t="s">
        <v>505</v>
      </c>
      <c r="G141" s="6" t="s">
        <v>97</v>
      </c>
      <c r="H141" s="32" t="s">
        <v>508</v>
      </c>
      <c r="I141" s="44" t="s">
        <v>62</v>
      </c>
      <c r="J141" s="6" t="s">
        <v>43</v>
      </c>
      <c r="K141" s="6" t="s">
        <v>63</v>
      </c>
      <c r="L141" s="41" t="s">
        <v>91</v>
      </c>
      <c r="M141" s="41" t="s">
        <v>45</v>
      </c>
      <c r="N141" s="43" t="s">
        <v>46</v>
      </c>
      <c r="O141" s="6" t="s">
        <v>65</v>
      </c>
      <c r="P141" s="6" t="s">
        <v>509</v>
      </c>
      <c r="Q141" s="6"/>
      <c r="R141" s="6"/>
      <c r="S141" s="41"/>
      <c r="T141" s="41"/>
      <c r="U141" s="41"/>
      <c r="V141" s="41"/>
    </row>
    <row r="142" spans="1:22" s="1" customFormat="1" ht="116.5" customHeight="1" x14ac:dyDescent="0.55000000000000004">
      <c r="A142" s="5">
        <v>139</v>
      </c>
      <c r="B142" s="5" t="s">
        <v>30</v>
      </c>
      <c r="C142" s="6" t="s">
        <v>511</v>
      </c>
      <c r="D142" s="6" t="s">
        <v>89</v>
      </c>
      <c r="E142" s="6" t="s">
        <v>50</v>
      </c>
      <c r="F142" s="6" t="s">
        <v>512</v>
      </c>
      <c r="G142" s="6" t="s">
        <v>93</v>
      </c>
      <c r="H142" s="32" t="s">
        <v>513</v>
      </c>
      <c r="I142" s="44" t="s">
        <v>62</v>
      </c>
      <c r="J142" s="6" t="s">
        <v>43</v>
      </c>
      <c r="K142" s="6" t="s">
        <v>63</v>
      </c>
      <c r="L142" s="41"/>
      <c r="M142" s="41"/>
      <c r="N142" s="42"/>
      <c r="O142" s="6"/>
      <c r="P142" s="6"/>
      <c r="Q142" s="6"/>
      <c r="R142" s="6" t="s">
        <v>74</v>
      </c>
      <c r="S142" s="41"/>
      <c r="T142" s="41"/>
      <c r="U142" s="41"/>
      <c r="V142" s="41"/>
    </row>
    <row r="143" spans="1:22" s="1" customFormat="1" ht="174" customHeight="1" x14ac:dyDescent="0.55000000000000004">
      <c r="A143" s="5">
        <v>140</v>
      </c>
      <c r="B143" s="5" t="s">
        <v>30</v>
      </c>
      <c r="C143" s="6" t="s">
        <v>511</v>
      </c>
      <c r="D143" s="6" t="s">
        <v>31</v>
      </c>
      <c r="E143" s="6" t="s">
        <v>50</v>
      </c>
      <c r="F143" s="6" t="s">
        <v>514</v>
      </c>
      <c r="G143" s="6" t="s">
        <v>95</v>
      </c>
      <c r="H143" s="32" t="s">
        <v>515</v>
      </c>
      <c r="I143" s="44" t="s">
        <v>62</v>
      </c>
      <c r="J143" s="6" t="s">
        <v>43</v>
      </c>
      <c r="K143" s="6" t="s">
        <v>63</v>
      </c>
      <c r="L143" s="41"/>
      <c r="M143" s="41"/>
      <c r="N143" s="42"/>
      <c r="O143" s="6"/>
      <c r="P143" s="6"/>
      <c r="Q143" s="6"/>
      <c r="R143" s="6" t="s">
        <v>74</v>
      </c>
      <c r="S143" s="41"/>
      <c r="T143" s="41"/>
      <c r="U143" s="41"/>
      <c r="V143" s="41"/>
    </row>
    <row r="144" spans="1:22" s="1" customFormat="1" ht="145.15" customHeight="1" x14ac:dyDescent="0.55000000000000004">
      <c r="A144" s="5">
        <v>141</v>
      </c>
      <c r="B144" s="5" t="s">
        <v>30</v>
      </c>
      <c r="C144" s="6" t="s">
        <v>516</v>
      </c>
      <c r="D144" s="6" t="s">
        <v>58</v>
      </c>
      <c r="E144" s="6" t="s">
        <v>310</v>
      </c>
      <c r="F144" s="6" t="s">
        <v>517</v>
      </c>
      <c r="G144" s="6" t="s">
        <v>221</v>
      </c>
      <c r="H144" s="32" t="s">
        <v>518</v>
      </c>
      <c r="I144" s="44" t="s">
        <v>62</v>
      </c>
      <c r="J144" s="6" t="s">
        <v>43</v>
      </c>
      <c r="K144" s="6" t="s">
        <v>63</v>
      </c>
      <c r="L144" s="41" t="s">
        <v>64</v>
      </c>
      <c r="M144" s="41" t="s">
        <v>45</v>
      </c>
      <c r="N144" s="42" t="s">
        <v>146</v>
      </c>
      <c r="O144" s="6" t="s">
        <v>65</v>
      </c>
      <c r="P144" s="6" t="s">
        <v>519</v>
      </c>
      <c r="Q144" s="6"/>
      <c r="R144" s="6"/>
      <c r="S144" s="41"/>
      <c r="T144" s="41"/>
      <c r="U144" s="41"/>
      <c r="V144" s="41"/>
    </row>
    <row r="145" spans="1:22" s="1" customFormat="1" ht="409.5" customHeight="1" x14ac:dyDescent="0.55000000000000004">
      <c r="A145" s="5">
        <v>142</v>
      </c>
      <c r="B145" s="5" t="s">
        <v>30</v>
      </c>
      <c r="C145" s="6" t="s">
        <v>516</v>
      </c>
      <c r="D145" s="6" t="s">
        <v>31</v>
      </c>
      <c r="E145" s="6" t="s">
        <v>50</v>
      </c>
      <c r="F145" s="6" t="s">
        <v>520</v>
      </c>
      <c r="G145" s="6" t="s">
        <v>75</v>
      </c>
      <c r="H145" s="32" t="s">
        <v>521</v>
      </c>
      <c r="I145" s="6" t="s">
        <v>522</v>
      </c>
      <c r="J145" s="6" t="s">
        <v>523</v>
      </c>
      <c r="K145" s="6" t="s">
        <v>73</v>
      </c>
      <c r="L145" s="41" t="s">
        <v>91</v>
      </c>
      <c r="M145" s="41" t="s">
        <v>85</v>
      </c>
      <c r="N145" s="42" t="s">
        <v>85</v>
      </c>
      <c r="O145" s="6" t="s">
        <v>136</v>
      </c>
      <c r="P145" s="6" t="s">
        <v>524</v>
      </c>
      <c r="Q145" s="6"/>
      <c r="R145" s="6"/>
      <c r="S145" s="41"/>
      <c r="T145" s="41"/>
      <c r="U145" s="41"/>
      <c r="V145" s="41"/>
    </row>
    <row r="146" spans="1:22" s="1" customFormat="1" ht="409.5" customHeight="1" x14ac:dyDescent="0.55000000000000004">
      <c r="A146" s="5">
        <v>143</v>
      </c>
      <c r="B146" s="5" t="s">
        <v>30</v>
      </c>
      <c r="C146" s="6" t="s">
        <v>516</v>
      </c>
      <c r="D146" s="6" t="s">
        <v>67</v>
      </c>
      <c r="E146" s="6" t="s">
        <v>50</v>
      </c>
      <c r="F146" s="6" t="s">
        <v>520</v>
      </c>
      <c r="G146" s="6" t="s">
        <v>79</v>
      </c>
      <c r="H146" s="32" t="s">
        <v>525</v>
      </c>
      <c r="I146" s="6" t="s">
        <v>522</v>
      </c>
      <c r="J146" s="6" t="s">
        <v>526</v>
      </c>
      <c r="K146" s="6" t="s">
        <v>73</v>
      </c>
      <c r="L146" s="41" t="s">
        <v>43</v>
      </c>
      <c r="M146" s="41" t="s">
        <v>43</v>
      </c>
      <c r="N146" s="43"/>
      <c r="O146" s="6" t="s">
        <v>47</v>
      </c>
      <c r="P146" s="6" t="s">
        <v>527</v>
      </c>
      <c r="Q146" s="6" t="s">
        <v>528</v>
      </c>
      <c r="R146" s="6"/>
      <c r="S146" s="41"/>
      <c r="T146" s="41"/>
      <c r="U146" s="41"/>
      <c r="V146" s="41"/>
    </row>
    <row r="147" spans="1:22" s="1" customFormat="1" ht="409.5" customHeight="1" x14ac:dyDescent="0.55000000000000004">
      <c r="A147" s="5">
        <v>144</v>
      </c>
      <c r="B147" s="5" t="s">
        <v>30</v>
      </c>
      <c r="C147" s="6" t="s">
        <v>516</v>
      </c>
      <c r="D147" s="6" t="s">
        <v>31</v>
      </c>
      <c r="E147" s="6" t="s">
        <v>50</v>
      </c>
      <c r="F147" s="6" t="s">
        <v>529</v>
      </c>
      <c r="G147" s="6" t="s">
        <v>60</v>
      </c>
      <c r="H147" s="32" t="s">
        <v>530</v>
      </c>
      <c r="I147" s="44" t="s">
        <v>62</v>
      </c>
      <c r="J147" s="6" t="s">
        <v>43</v>
      </c>
      <c r="K147" s="6" t="s">
        <v>63</v>
      </c>
      <c r="L147" s="41" t="s">
        <v>91</v>
      </c>
      <c r="M147" s="41" t="s">
        <v>85</v>
      </c>
      <c r="N147" s="42" t="s">
        <v>85</v>
      </c>
      <c r="O147" s="6" t="s">
        <v>136</v>
      </c>
      <c r="P147" s="6" t="s">
        <v>531</v>
      </c>
      <c r="Q147" s="6"/>
      <c r="R147" s="6"/>
      <c r="S147" s="41"/>
      <c r="T147" s="41"/>
      <c r="U147" s="41"/>
      <c r="V147" s="41"/>
    </row>
    <row r="148" spans="1:22" s="1" customFormat="1" ht="409.5" customHeight="1" x14ac:dyDescent="0.55000000000000004">
      <c r="A148" s="5">
        <v>145</v>
      </c>
      <c r="B148" s="5" t="s">
        <v>30</v>
      </c>
      <c r="C148" s="6" t="s">
        <v>516</v>
      </c>
      <c r="D148" s="6" t="s">
        <v>31</v>
      </c>
      <c r="E148" s="6" t="s">
        <v>50</v>
      </c>
      <c r="F148" s="6" t="s">
        <v>532</v>
      </c>
      <c r="G148" s="6" t="s">
        <v>75</v>
      </c>
      <c r="H148" s="32" t="s">
        <v>533</v>
      </c>
      <c r="I148" s="44" t="s">
        <v>62</v>
      </c>
      <c r="J148" s="6" t="s">
        <v>43</v>
      </c>
      <c r="K148" s="6" t="s">
        <v>63</v>
      </c>
      <c r="L148" s="41" t="s">
        <v>91</v>
      </c>
      <c r="M148" s="41" t="s">
        <v>85</v>
      </c>
      <c r="N148" s="42" t="s">
        <v>85</v>
      </c>
      <c r="O148" s="6" t="s">
        <v>136</v>
      </c>
      <c r="P148" s="6" t="s">
        <v>534</v>
      </c>
      <c r="Q148" s="6"/>
      <c r="R148" s="6"/>
      <c r="S148" s="41"/>
      <c r="T148" s="41"/>
      <c r="U148" s="41"/>
      <c r="V148" s="41"/>
    </row>
    <row r="149" spans="1:22" s="1" customFormat="1" ht="174" customHeight="1" x14ac:dyDescent="0.55000000000000004">
      <c r="A149" s="5">
        <v>146</v>
      </c>
      <c r="B149" s="5" t="s">
        <v>30</v>
      </c>
      <c r="C149" s="6" t="s">
        <v>535</v>
      </c>
      <c r="D149" s="6" t="s">
        <v>31</v>
      </c>
      <c r="E149" s="6" t="s">
        <v>50</v>
      </c>
      <c r="F149" s="6" t="s">
        <v>536</v>
      </c>
      <c r="G149" s="6" t="s">
        <v>33</v>
      </c>
      <c r="H149" s="32" t="s">
        <v>537</v>
      </c>
      <c r="I149" s="44" t="s">
        <v>62</v>
      </c>
      <c r="J149" s="6" t="s">
        <v>43</v>
      </c>
      <c r="K149" s="6" t="s">
        <v>63</v>
      </c>
      <c r="L149" s="41" t="s">
        <v>298</v>
      </c>
      <c r="M149" s="41" t="s">
        <v>85</v>
      </c>
      <c r="N149" s="42" t="s">
        <v>85</v>
      </c>
      <c r="O149" s="6" t="s">
        <v>163</v>
      </c>
      <c r="P149" s="6" t="s">
        <v>299</v>
      </c>
      <c r="Q149" s="6"/>
      <c r="R149" s="6"/>
      <c r="S149" s="41"/>
      <c r="T149" s="41"/>
      <c r="U149" s="41"/>
      <c r="V149" s="41"/>
    </row>
    <row r="150" spans="1:22" s="1" customFormat="1" ht="174" customHeight="1" x14ac:dyDescent="0.55000000000000004">
      <c r="A150" s="5">
        <v>147</v>
      </c>
      <c r="B150" s="5" t="s">
        <v>30</v>
      </c>
      <c r="C150" s="6" t="s">
        <v>538</v>
      </c>
      <c r="D150" s="6" t="s">
        <v>31</v>
      </c>
      <c r="E150" s="6" t="s">
        <v>50</v>
      </c>
      <c r="F150" s="6" t="s">
        <v>539</v>
      </c>
      <c r="G150" s="6" t="s">
        <v>94</v>
      </c>
      <c r="H150" s="32" t="s">
        <v>540</v>
      </c>
      <c r="I150" s="44" t="s">
        <v>62</v>
      </c>
      <c r="J150" s="6" t="s">
        <v>43</v>
      </c>
      <c r="K150" s="6" t="s">
        <v>63</v>
      </c>
      <c r="L150" s="41" t="s">
        <v>298</v>
      </c>
      <c r="M150" s="41" t="s">
        <v>85</v>
      </c>
      <c r="N150" s="42" t="s">
        <v>85</v>
      </c>
      <c r="O150" s="6" t="s">
        <v>136</v>
      </c>
      <c r="P150" s="6" t="s">
        <v>541</v>
      </c>
      <c r="Q150" s="6"/>
      <c r="R150" s="6" t="s">
        <v>43</v>
      </c>
      <c r="S150" s="41"/>
      <c r="T150" s="41"/>
      <c r="U150" s="41"/>
      <c r="V150" s="41"/>
    </row>
    <row r="151" spans="1:22" s="1" customFormat="1" ht="174" customHeight="1" x14ac:dyDescent="0.55000000000000004">
      <c r="A151" s="5">
        <v>148</v>
      </c>
      <c r="B151" s="5" t="s">
        <v>30</v>
      </c>
      <c r="C151" s="6" t="s">
        <v>219</v>
      </c>
      <c r="D151" s="6" t="s">
        <v>31</v>
      </c>
      <c r="E151" s="6" t="s">
        <v>50</v>
      </c>
      <c r="F151" s="6" t="s">
        <v>542</v>
      </c>
      <c r="G151" s="6" t="s">
        <v>95</v>
      </c>
      <c r="H151" s="32" t="s">
        <v>543</v>
      </c>
      <c r="I151" s="44" t="s">
        <v>62</v>
      </c>
      <c r="J151" s="6" t="s">
        <v>43</v>
      </c>
      <c r="K151" s="6" t="s">
        <v>63</v>
      </c>
      <c r="L151" s="41" t="s">
        <v>298</v>
      </c>
      <c r="M151" s="41" t="s">
        <v>85</v>
      </c>
      <c r="N151" s="43" t="s">
        <v>46</v>
      </c>
      <c r="O151" s="6" t="s">
        <v>65</v>
      </c>
      <c r="P151" s="6" t="s">
        <v>544</v>
      </c>
      <c r="Q151" s="6"/>
      <c r="R151" s="6"/>
      <c r="S151" s="41"/>
      <c r="T151" s="41"/>
      <c r="U151" s="41"/>
      <c r="V151" s="41"/>
    </row>
    <row r="152" spans="1:22" s="1" customFormat="1" ht="174" customHeight="1" x14ac:dyDescent="0.55000000000000004">
      <c r="A152" s="5">
        <v>149</v>
      </c>
      <c r="B152" s="5" t="s">
        <v>30</v>
      </c>
      <c r="C152" s="6" t="s">
        <v>545</v>
      </c>
      <c r="D152" s="6" t="s">
        <v>36</v>
      </c>
      <c r="E152" s="6" t="s">
        <v>50</v>
      </c>
      <c r="F152" s="6" t="s">
        <v>546</v>
      </c>
      <c r="G152" s="6" t="s">
        <v>127</v>
      </c>
      <c r="H152" s="32" t="s">
        <v>547</v>
      </c>
      <c r="I152" s="44" t="s">
        <v>62</v>
      </c>
      <c r="J152" s="6" t="s">
        <v>43</v>
      </c>
      <c r="K152" s="6" t="s">
        <v>63</v>
      </c>
      <c r="L152" s="41" t="s">
        <v>44</v>
      </c>
      <c r="M152" s="41" t="s">
        <v>45</v>
      </c>
      <c r="N152" s="42" t="s">
        <v>45</v>
      </c>
      <c r="O152" s="6" t="s">
        <v>136</v>
      </c>
      <c r="P152" s="6" t="s">
        <v>548</v>
      </c>
      <c r="Q152" s="6"/>
      <c r="R152" s="6"/>
      <c r="S152" s="41"/>
      <c r="T152" s="41"/>
      <c r="U152" s="41"/>
      <c r="V152" s="41"/>
    </row>
    <row r="153" spans="1:22" s="1" customFormat="1" ht="375.65" customHeight="1" x14ac:dyDescent="0.55000000000000004">
      <c r="A153" s="5">
        <v>150</v>
      </c>
      <c r="B153" s="5" t="s">
        <v>30</v>
      </c>
      <c r="C153" s="6" t="s">
        <v>545</v>
      </c>
      <c r="D153" s="6" t="s">
        <v>36</v>
      </c>
      <c r="E153" s="6" t="s">
        <v>32</v>
      </c>
      <c r="F153" s="6" t="s">
        <v>549</v>
      </c>
      <c r="G153" s="6" t="s">
        <v>93</v>
      </c>
      <c r="H153" s="32" t="s">
        <v>550</v>
      </c>
      <c r="I153" s="44" t="s">
        <v>62</v>
      </c>
      <c r="J153" s="6" t="s">
        <v>43</v>
      </c>
      <c r="K153" s="6" t="s">
        <v>63</v>
      </c>
      <c r="L153" s="41" t="s">
        <v>44</v>
      </c>
      <c r="M153" s="41" t="s">
        <v>45</v>
      </c>
      <c r="N153" s="43" t="s">
        <v>46</v>
      </c>
      <c r="O153" s="6" t="s">
        <v>65</v>
      </c>
      <c r="P153" s="6" t="s">
        <v>551</v>
      </c>
      <c r="Q153" s="6"/>
      <c r="R153" s="6"/>
      <c r="S153" s="41"/>
      <c r="T153" s="41"/>
      <c r="U153" s="41"/>
      <c r="V153" s="41"/>
    </row>
    <row r="154" spans="1:22" s="1" customFormat="1" ht="174" customHeight="1" x14ac:dyDescent="0.55000000000000004">
      <c r="A154" s="5">
        <v>151</v>
      </c>
      <c r="B154" s="5" t="s">
        <v>30</v>
      </c>
      <c r="C154" s="6" t="s">
        <v>545</v>
      </c>
      <c r="D154" s="6" t="s">
        <v>89</v>
      </c>
      <c r="E154" s="6" t="s">
        <v>32</v>
      </c>
      <c r="F154" s="6" t="s">
        <v>552</v>
      </c>
      <c r="G154" s="6" t="s">
        <v>94</v>
      </c>
      <c r="H154" s="32" t="s">
        <v>553</v>
      </c>
      <c r="I154" s="44" t="s">
        <v>62</v>
      </c>
      <c r="J154" s="6" t="s">
        <v>43</v>
      </c>
      <c r="K154" s="6" t="s">
        <v>63</v>
      </c>
      <c r="L154" s="41" t="s">
        <v>91</v>
      </c>
      <c r="M154" s="41" t="s">
        <v>45</v>
      </c>
      <c r="N154" s="43" t="s">
        <v>46</v>
      </c>
      <c r="O154" s="6" t="s">
        <v>65</v>
      </c>
      <c r="P154" s="6" t="s">
        <v>554</v>
      </c>
      <c r="Q154" s="6"/>
      <c r="R154" s="6"/>
      <c r="S154" s="41"/>
      <c r="T154" s="41"/>
      <c r="U154" s="41"/>
      <c r="V154" s="41"/>
    </row>
    <row r="155" spans="1:22" s="1" customFormat="1" ht="346.9" customHeight="1" x14ac:dyDescent="0.55000000000000004">
      <c r="A155" s="5">
        <v>152</v>
      </c>
      <c r="B155" s="5" t="s">
        <v>30</v>
      </c>
      <c r="C155" s="6" t="s">
        <v>545</v>
      </c>
      <c r="D155" s="6" t="s">
        <v>58</v>
      </c>
      <c r="E155" s="6" t="s">
        <v>32</v>
      </c>
      <c r="F155" s="6" t="s">
        <v>552</v>
      </c>
      <c r="G155" s="6" t="s">
        <v>138</v>
      </c>
      <c r="H155" s="32" t="s">
        <v>555</v>
      </c>
      <c r="I155" s="44" t="s">
        <v>62</v>
      </c>
      <c r="J155" s="6" t="s">
        <v>43</v>
      </c>
      <c r="K155" s="6" t="s">
        <v>63</v>
      </c>
      <c r="L155" s="41" t="s">
        <v>44</v>
      </c>
      <c r="M155" s="41" t="s">
        <v>45</v>
      </c>
      <c r="N155" s="42" t="s">
        <v>146</v>
      </c>
      <c r="O155" s="6" t="s">
        <v>136</v>
      </c>
      <c r="P155" s="6" t="s">
        <v>556</v>
      </c>
      <c r="Q155" s="6"/>
      <c r="R155" s="6"/>
      <c r="S155" s="41"/>
      <c r="T155" s="41"/>
      <c r="U155" s="41"/>
      <c r="V155" s="41"/>
    </row>
    <row r="156" spans="1:22" s="1" customFormat="1" ht="318" customHeight="1" x14ac:dyDescent="0.55000000000000004">
      <c r="A156" s="5">
        <v>153</v>
      </c>
      <c r="B156" s="5" t="s">
        <v>30</v>
      </c>
      <c r="C156" s="6" t="s">
        <v>545</v>
      </c>
      <c r="D156" s="6" t="s">
        <v>36</v>
      </c>
      <c r="E156" s="6" t="s">
        <v>32</v>
      </c>
      <c r="F156" s="6" t="s">
        <v>557</v>
      </c>
      <c r="G156" s="6" t="s">
        <v>79</v>
      </c>
      <c r="H156" s="32" t="s">
        <v>558</v>
      </c>
      <c r="I156" s="44" t="s">
        <v>62</v>
      </c>
      <c r="J156" s="6" t="s">
        <v>43</v>
      </c>
      <c r="K156" s="6" t="s">
        <v>63</v>
      </c>
      <c r="L156" s="41" t="s">
        <v>44</v>
      </c>
      <c r="M156" s="41" t="s">
        <v>45</v>
      </c>
      <c r="N156" s="42" t="s">
        <v>45</v>
      </c>
      <c r="O156" s="6" t="s">
        <v>136</v>
      </c>
      <c r="P156" s="6" t="s">
        <v>559</v>
      </c>
      <c r="Q156" s="6"/>
      <c r="R156" s="6"/>
      <c r="S156" s="41"/>
      <c r="T156" s="41"/>
      <c r="U156" s="41"/>
      <c r="V156" s="41"/>
    </row>
    <row r="157" spans="1:22" s="1" customFormat="1" ht="375.65" customHeight="1" x14ac:dyDescent="0.55000000000000004">
      <c r="A157" s="5">
        <v>154</v>
      </c>
      <c r="B157" s="5" t="s">
        <v>30</v>
      </c>
      <c r="C157" s="6" t="s">
        <v>545</v>
      </c>
      <c r="D157" s="6" t="s">
        <v>36</v>
      </c>
      <c r="E157" s="6" t="s">
        <v>50</v>
      </c>
      <c r="F157" s="6" t="s">
        <v>560</v>
      </c>
      <c r="G157" s="6" t="s">
        <v>94</v>
      </c>
      <c r="H157" s="32" t="s">
        <v>561</v>
      </c>
      <c r="I157" s="44" t="s">
        <v>62</v>
      </c>
      <c r="J157" s="6" t="s">
        <v>43</v>
      </c>
      <c r="K157" s="6" t="s">
        <v>63</v>
      </c>
      <c r="L157" s="41" t="s">
        <v>44</v>
      </c>
      <c r="M157" s="41">
        <v>3</v>
      </c>
      <c r="N157" s="43" t="s">
        <v>1358</v>
      </c>
      <c r="O157" s="6" t="s">
        <v>65</v>
      </c>
      <c r="P157" s="6" t="s">
        <v>562</v>
      </c>
      <c r="Q157" s="6"/>
      <c r="R157" s="6"/>
      <c r="S157" s="41"/>
      <c r="T157" s="41"/>
      <c r="U157" s="41"/>
      <c r="V157" s="41"/>
    </row>
    <row r="158" spans="1:22" s="1" customFormat="1" ht="409.5" customHeight="1" x14ac:dyDescent="0.55000000000000004">
      <c r="A158" s="5">
        <v>155</v>
      </c>
      <c r="B158" s="5" t="s">
        <v>30</v>
      </c>
      <c r="C158" s="6" t="s">
        <v>563</v>
      </c>
      <c r="D158" s="6" t="s">
        <v>31</v>
      </c>
      <c r="E158" s="6" t="s">
        <v>32</v>
      </c>
      <c r="F158" s="6" t="s">
        <v>564</v>
      </c>
      <c r="G158" s="6" t="s">
        <v>75</v>
      </c>
      <c r="H158" s="32" t="s">
        <v>565</v>
      </c>
      <c r="I158" s="44" t="s">
        <v>62</v>
      </c>
      <c r="J158" s="6" t="s">
        <v>43</v>
      </c>
      <c r="K158" s="6" t="s">
        <v>63</v>
      </c>
      <c r="L158" s="41" t="s">
        <v>359</v>
      </c>
      <c r="M158" s="41" t="s">
        <v>85</v>
      </c>
      <c r="N158" s="43" t="s">
        <v>46</v>
      </c>
      <c r="O158" s="6" t="s">
        <v>65</v>
      </c>
      <c r="P158" s="6" t="s">
        <v>566</v>
      </c>
      <c r="Q158" s="6"/>
      <c r="R158" s="6"/>
      <c r="S158" s="41"/>
      <c r="T158" s="41"/>
      <c r="U158" s="41"/>
      <c r="V158" s="41"/>
    </row>
    <row r="159" spans="1:22" s="1" customFormat="1" ht="375.65" customHeight="1" x14ac:dyDescent="0.55000000000000004">
      <c r="A159" s="5">
        <v>156</v>
      </c>
      <c r="B159" s="5" t="s">
        <v>30</v>
      </c>
      <c r="C159" s="6" t="s">
        <v>567</v>
      </c>
      <c r="D159" s="6" t="s">
        <v>58</v>
      </c>
      <c r="E159" s="6" t="s">
        <v>50</v>
      </c>
      <c r="F159" s="6" t="s">
        <v>568</v>
      </c>
      <c r="G159" s="6" t="s">
        <v>333</v>
      </c>
      <c r="H159" s="32" t="s">
        <v>569</v>
      </c>
      <c r="I159" s="44" t="s">
        <v>62</v>
      </c>
      <c r="J159" s="6" t="s">
        <v>43</v>
      </c>
      <c r="K159" s="6" t="s">
        <v>63</v>
      </c>
      <c r="L159" s="41" t="s">
        <v>64</v>
      </c>
      <c r="M159" s="41" t="s">
        <v>85</v>
      </c>
      <c r="N159" s="43" t="s">
        <v>85</v>
      </c>
      <c r="O159" s="6" t="s">
        <v>163</v>
      </c>
      <c r="P159" s="6" t="s">
        <v>570</v>
      </c>
      <c r="Q159" s="6"/>
      <c r="R159" s="6"/>
      <c r="S159" s="41"/>
      <c r="T159" s="41"/>
      <c r="U159" s="41"/>
      <c r="V159" s="41"/>
    </row>
    <row r="160" spans="1:22" s="1" customFormat="1" ht="375.65" customHeight="1" x14ac:dyDescent="0.55000000000000004">
      <c r="A160" s="5">
        <v>157</v>
      </c>
      <c r="B160" s="5" t="s">
        <v>30</v>
      </c>
      <c r="C160" s="6" t="s">
        <v>571</v>
      </c>
      <c r="D160" s="6" t="s">
        <v>36</v>
      </c>
      <c r="E160" s="6" t="s">
        <v>50</v>
      </c>
      <c r="F160" s="6" t="s">
        <v>568</v>
      </c>
      <c r="G160" s="6" t="s">
        <v>361</v>
      </c>
      <c r="H160" s="32" t="s">
        <v>572</v>
      </c>
      <c r="I160" s="44" t="s">
        <v>62</v>
      </c>
      <c r="J160" s="6" t="s">
        <v>43</v>
      </c>
      <c r="K160" s="6" t="s">
        <v>63</v>
      </c>
      <c r="L160" s="41" t="s">
        <v>44</v>
      </c>
      <c r="M160" s="41" t="s">
        <v>45</v>
      </c>
      <c r="N160" s="42" t="s">
        <v>146</v>
      </c>
      <c r="O160" s="6" t="s">
        <v>163</v>
      </c>
      <c r="P160" s="6" t="s">
        <v>573</v>
      </c>
      <c r="Q160" s="6"/>
      <c r="R160" s="6"/>
      <c r="S160" s="41"/>
      <c r="T160" s="41"/>
      <c r="U160" s="41"/>
      <c r="V160" s="41"/>
    </row>
    <row r="161" spans="1:22" s="1" customFormat="1" ht="375.65" customHeight="1" x14ac:dyDescent="0.55000000000000004">
      <c r="A161" s="5">
        <v>158</v>
      </c>
      <c r="B161" s="5" t="s">
        <v>30</v>
      </c>
      <c r="C161" s="6" t="s">
        <v>574</v>
      </c>
      <c r="D161" s="6" t="s">
        <v>31</v>
      </c>
      <c r="E161" s="6" t="s">
        <v>32</v>
      </c>
      <c r="F161" s="6" t="s">
        <v>575</v>
      </c>
      <c r="G161" s="6" t="s">
        <v>68</v>
      </c>
      <c r="H161" s="32" t="s">
        <v>576</v>
      </c>
      <c r="I161" s="44" t="s">
        <v>62</v>
      </c>
      <c r="J161" s="6" t="s">
        <v>43</v>
      </c>
      <c r="K161" s="6" t="s">
        <v>63</v>
      </c>
      <c r="L161" s="41" t="s">
        <v>359</v>
      </c>
      <c r="M161" s="41" t="s">
        <v>45</v>
      </c>
      <c r="N161" s="43" t="s">
        <v>45</v>
      </c>
      <c r="O161" s="6" t="s">
        <v>65</v>
      </c>
      <c r="P161" s="6" t="s">
        <v>577</v>
      </c>
      <c r="Q161" s="6"/>
      <c r="R161" s="6"/>
      <c r="S161" s="41"/>
      <c r="T161" s="41"/>
      <c r="U161" s="41"/>
      <c r="V161" s="41"/>
    </row>
    <row r="162" spans="1:22" s="1" customFormat="1" ht="409.5" customHeight="1" x14ac:dyDescent="0.55000000000000004">
      <c r="A162" s="5">
        <v>159</v>
      </c>
      <c r="B162" s="5" t="s">
        <v>30</v>
      </c>
      <c r="C162" s="6" t="s">
        <v>574</v>
      </c>
      <c r="D162" s="6" t="s">
        <v>58</v>
      </c>
      <c r="E162" s="6" t="s">
        <v>32</v>
      </c>
      <c r="F162" s="6" t="s">
        <v>575</v>
      </c>
      <c r="G162" s="6" t="s">
        <v>82</v>
      </c>
      <c r="H162" s="32" t="s">
        <v>578</v>
      </c>
      <c r="I162" s="44" t="s">
        <v>62</v>
      </c>
      <c r="J162" s="6" t="s">
        <v>43</v>
      </c>
      <c r="K162" s="6" t="s">
        <v>63</v>
      </c>
      <c r="L162" s="41" t="s">
        <v>44</v>
      </c>
      <c r="M162" s="41" t="s">
        <v>45</v>
      </c>
      <c r="N162" s="43" t="s">
        <v>45</v>
      </c>
      <c r="O162" s="6" t="s">
        <v>65</v>
      </c>
      <c r="P162" s="6" t="s">
        <v>579</v>
      </c>
      <c r="Q162" s="6"/>
      <c r="R162" s="6"/>
      <c r="S162" s="41"/>
      <c r="T162" s="41"/>
      <c r="U162" s="41"/>
      <c r="V162" s="41"/>
    </row>
    <row r="163" spans="1:22" s="1" customFormat="1" ht="202.9" customHeight="1" x14ac:dyDescent="0.55000000000000004">
      <c r="A163" s="5">
        <v>160</v>
      </c>
      <c r="B163" s="5" t="s">
        <v>30</v>
      </c>
      <c r="C163" s="6" t="s">
        <v>574</v>
      </c>
      <c r="D163" s="6" t="s">
        <v>36</v>
      </c>
      <c r="E163" s="6" t="s">
        <v>32</v>
      </c>
      <c r="F163" s="6" t="s">
        <v>575</v>
      </c>
      <c r="G163" s="6" t="s">
        <v>97</v>
      </c>
      <c r="H163" s="32" t="s">
        <v>580</v>
      </c>
      <c r="I163" s="44" t="s">
        <v>62</v>
      </c>
      <c r="J163" s="6" t="s">
        <v>43</v>
      </c>
      <c r="K163" s="6" t="s">
        <v>63</v>
      </c>
      <c r="L163" s="41" t="s">
        <v>44</v>
      </c>
      <c r="M163" s="41" t="s">
        <v>45</v>
      </c>
      <c r="N163" s="42" t="s">
        <v>146</v>
      </c>
      <c r="O163" s="6" t="s">
        <v>136</v>
      </c>
      <c r="P163" s="6" t="s">
        <v>581</v>
      </c>
      <c r="Q163" s="6"/>
      <c r="R163" s="6"/>
      <c r="S163" s="41"/>
      <c r="T163" s="41"/>
      <c r="U163" s="41"/>
      <c r="V163" s="41"/>
    </row>
    <row r="164" spans="1:22" s="1" customFormat="1" ht="409.5" customHeight="1" x14ac:dyDescent="0.55000000000000004">
      <c r="A164" s="5">
        <v>161</v>
      </c>
      <c r="B164" s="5" t="s">
        <v>30</v>
      </c>
      <c r="C164" s="6" t="s">
        <v>574</v>
      </c>
      <c r="D164" s="6" t="s">
        <v>133</v>
      </c>
      <c r="E164" s="6" t="s">
        <v>32</v>
      </c>
      <c r="F164" s="6" t="s">
        <v>575</v>
      </c>
      <c r="G164" s="6" t="s">
        <v>582</v>
      </c>
      <c r="H164" s="32" t="s">
        <v>583</v>
      </c>
      <c r="I164" s="44" t="s">
        <v>62</v>
      </c>
      <c r="J164" s="6" t="s">
        <v>43</v>
      </c>
      <c r="K164" s="6" t="s">
        <v>63</v>
      </c>
      <c r="L164" s="41" t="s">
        <v>84</v>
      </c>
      <c r="M164" s="41">
        <v>1</v>
      </c>
      <c r="N164" s="43" t="s">
        <v>1357</v>
      </c>
      <c r="O164" s="6" t="s">
        <v>65</v>
      </c>
      <c r="P164" s="6" t="s">
        <v>577</v>
      </c>
      <c r="Q164" s="6"/>
      <c r="R164" s="6"/>
      <c r="S164" s="41"/>
      <c r="T164" s="41"/>
      <c r="U164" s="41"/>
      <c r="V164" s="41"/>
    </row>
    <row r="165" spans="1:22" s="1" customFormat="1" ht="409.5" customHeight="1" x14ac:dyDescent="0.55000000000000004">
      <c r="A165" s="5">
        <v>162</v>
      </c>
      <c r="B165" s="5" t="s">
        <v>30</v>
      </c>
      <c r="C165" s="6" t="s">
        <v>574</v>
      </c>
      <c r="D165" s="6" t="s">
        <v>78</v>
      </c>
      <c r="E165" s="6" t="s">
        <v>32</v>
      </c>
      <c r="F165" s="6" t="s">
        <v>575</v>
      </c>
      <c r="G165" s="6" t="s">
        <v>584</v>
      </c>
      <c r="H165" s="32" t="s">
        <v>585</v>
      </c>
      <c r="I165" s="44" t="s">
        <v>62</v>
      </c>
      <c r="J165" s="6" t="s">
        <v>43</v>
      </c>
      <c r="K165" s="6" t="s">
        <v>63</v>
      </c>
      <c r="L165" s="41" t="s">
        <v>84</v>
      </c>
      <c r="M165" s="41" t="s">
        <v>45</v>
      </c>
      <c r="N165" s="42" t="s">
        <v>45</v>
      </c>
      <c r="O165" s="6" t="s">
        <v>65</v>
      </c>
      <c r="P165" s="6" t="s">
        <v>586</v>
      </c>
      <c r="Q165" s="6"/>
      <c r="R165" s="6"/>
      <c r="S165" s="41"/>
      <c r="T165" s="41"/>
      <c r="U165" s="41"/>
      <c r="V165" s="41"/>
    </row>
    <row r="166" spans="1:22" s="1" customFormat="1" ht="174" customHeight="1" x14ac:dyDescent="0.55000000000000004">
      <c r="A166" s="5">
        <v>163</v>
      </c>
      <c r="B166" s="5" t="s">
        <v>30</v>
      </c>
      <c r="C166" s="6" t="s">
        <v>574</v>
      </c>
      <c r="D166" s="6" t="s">
        <v>78</v>
      </c>
      <c r="E166" s="6" t="s">
        <v>32</v>
      </c>
      <c r="F166" s="6" t="s">
        <v>575</v>
      </c>
      <c r="G166" s="6" t="s">
        <v>187</v>
      </c>
      <c r="H166" s="32" t="s">
        <v>587</v>
      </c>
      <c r="I166" s="44" t="s">
        <v>62</v>
      </c>
      <c r="J166" s="6" t="s">
        <v>43</v>
      </c>
      <c r="K166" s="6" t="s">
        <v>63</v>
      </c>
      <c r="L166" s="41" t="s">
        <v>84</v>
      </c>
      <c r="M166" s="41" t="s">
        <v>45</v>
      </c>
      <c r="N166" s="42" t="s">
        <v>45</v>
      </c>
      <c r="O166" s="6" t="s">
        <v>65</v>
      </c>
      <c r="P166" s="6" t="s">
        <v>588</v>
      </c>
      <c r="Q166" s="6"/>
      <c r="R166" s="6"/>
      <c r="S166" s="41"/>
      <c r="T166" s="41"/>
      <c r="U166" s="41"/>
      <c r="V166" s="41"/>
    </row>
    <row r="167" spans="1:22" s="1" customFormat="1" ht="409.5" customHeight="1" x14ac:dyDescent="0.55000000000000004">
      <c r="A167" s="5">
        <v>164</v>
      </c>
      <c r="B167" s="5" t="s">
        <v>30</v>
      </c>
      <c r="C167" s="6" t="s">
        <v>574</v>
      </c>
      <c r="D167" s="6" t="s">
        <v>31</v>
      </c>
      <c r="E167" s="6" t="s">
        <v>32</v>
      </c>
      <c r="F167" s="6" t="s">
        <v>575</v>
      </c>
      <c r="G167" s="6" t="s">
        <v>589</v>
      </c>
      <c r="H167" s="32" t="s">
        <v>590</v>
      </c>
      <c r="I167" s="44" t="s">
        <v>62</v>
      </c>
      <c r="J167" s="6" t="s">
        <v>43</v>
      </c>
      <c r="K167" s="6" t="s">
        <v>63</v>
      </c>
      <c r="L167" s="41" t="s">
        <v>91</v>
      </c>
      <c r="M167" s="41" t="s">
        <v>85</v>
      </c>
      <c r="N167" s="42" t="s">
        <v>85</v>
      </c>
      <c r="O167" s="6" t="s">
        <v>136</v>
      </c>
      <c r="P167" s="6" t="s">
        <v>591</v>
      </c>
      <c r="Q167" s="6"/>
      <c r="R167" s="6"/>
      <c r="S167" s="41"/>
      <c r="T167" s="41"/>
      <c r="U167" s="41"/>
      <c r="V167" s="41"/>
    </row>
    <row r="168" spans="1:22" s="1" customFormat="1" ht="409.5" customHeight="1" x14ac:dyDescent="0.55000000000000004">
      <c r="A168" s="5">
        <v>165</v>
      </c>
      <c r="B168" s="5" t="s">
        <v>30</v>
      </c>
      <c r="C168" s="6" t="s">
        <v>574</v>
      </c>
      <c r="D168" s="6" t="s">
        <v>31</v>
      </c>
      <c r="E168" s="6" t="s">
        <v>50</v>
      </c>
      <c r="F168" s="6" t="s">
        <v>592</v>
      </c>
      <c r="G168" s="6" t="s">
        <v>79</v>
      </c>
      <c r="H168" s="32" t="s">
        <v>593</v>
      </c>
      <c r="I168" s="44" t="s">
        <v>62</v>
      </c>
      <c r="J168" s="6" t="s">
        <v>43</v>
      </c>
      <c r="K168" s="6" t="s">
        <v>63</v>
      </c>
      <c r="L168" s="41" t="s">
        <v>91</v>
      </c>
      <c r="M168" s="41" t="s">
        <v>85</v>
      </c>
      <c r="N168" s="42" t="s">
        <v>85</v>
      </c>
      <c r="O168" s="6" t="s">
        <v>65</v>
      </c>
      <c r="P168" s="6" t="s">
        <v>577</v>
      </c>
      <c r="Q168" s="6"/>
      <c r="R168" s="6"/>
      <c r="S168" s="41"/>
      <c r="T168" s="41"/>
      <c r="U168" s="41"/>
      <c r="V168" s="41"/>
    </row>
    <row r="169" spans="1:22" s="1" customFormat="1" ht="375.65" customHeight="1" x14ac:dyDescent="0.55000000000000004">
      <c r="A169" s="5">
        <v>166</v>
      </c>
      <c r="B169" s="5" t="s">
        <v>30</v>
      </c>
      <c r="C169" s="6" t="s">
        <v>574</v>
      </c>
      <c r="D169" s="6" t="s">
        <v>36</v>
      </c>
      <c r="E169" s="6" t="s">
        <v>50</v>
      </c>
      <c r="F169" s="6" t="s">
        <v>592</v>
      </c>
      <c r="G169" s="6" t="s">
        <v>95</v>
      </c>
      <c r="H169" s="32" t="s">
        <v>594</v>
      </c>
      <c r="I169" s="44" t="s">
        <v>62</v>
      </c>
      <c r="J169" s="6" t="s">
        <v>43</v>
      </c>
      <c r="K169" s="6" t="s">
        <v>63</v>
      </c>
      <c r="L169" s="41" t="s">
        <v>44</v>
      </c>
      <c r="M169" s="41">
        <v>2</v>
      </c>
      <c r="N169" s="43" t="s">
        <v>46</v>
      </c>
      <c r="O169" s="6" t="s">
        <v>65</v>
      </c>
      <c r="P169" s="6" t="s">
        <v>595</v>
      </c>
      <c r="Q169" s="6"/>
      <c r="R169" s="6"/>
      <c r="S169" s="41"/>
      <c r="T169" s="41"/>
      <c r="U169" s="41"/>
      <c r="V169" s="41"/>
    </row>
    <row r="170" spans="1:22" s="1" customFormat="1" ht="145.15" customHeight="1" x14ac:dyDescent="0.55000000000000004">
      <c r="A170" s="5">
        <v>167</v>
      </c>
      <c r="B170" s="5" t="s">
        <v>30</v>
      </c>
      <c r="C170" s="6" t="s">
        <v>574</v>
      </c>
      <c r="D170" s="6" t="s">
        <v>58</v>
      </c>
      <c r="E170" s="6" t="s">
        <v>50</v>
      </c>
      <c r="F170" s="6" t="s">
        <v>592</v>
      </c>
      <c r="G170" s="6" t="s">
        <v>221</v>
      </c>
      <c r="H170" s="32" t="s">
        <v>596</v>
      </c>
      <c r="I170" s="44" t="s">
        <v>62</v>
      </c>
      <c r="J170" s="6" t="s">
        <v>43</v>
      </c>
      <c r="K170" s="6" t="s">
        <v>63</v>
      </c>
      <c r="L170" s="41" t="s">
        <v>64</v>
      </c>
      <c r="M170" s="41" t="s">
        <v>85</v>
      </c>
      <c r="N170" s="43" t="s">
        <v>85</v>
      </c>
      <c r="O170" s="6" t="s">
        <v>65</v>
      </c>
      <c r="P170" s="6" t="s">
        <v>595</v>
      </c>
      <c r="Q170" s="6"/>
      <c r="R170" s="6"/>
      <c r="S170" s="41"/>
      <c r="T170" s="41"/>
      <c r="U170" s="41"/>
      <c r="V170" s="41"/>
    </row>
    <row r="171" spans="1:22" s="1" customFormat="1" ht="409.5" customHeight="1" x14ac:dyDescent="0.55000000000000004">
      <c r="A171" s="5">
        <v>168</v>
      </c>
      <c r="B171" s="5" t="s">
        <v>30</v>
      </c>
      <c r="C171" s="6" t="s">
        <v>574</v>
      </c>
      <c r="D171" s="6" t="s">
        <v>31</v>
      </c>
      <c r="E171" s="6" t="s">
        <v>50</v>
      </c>
      <c r="F171" s="6" t="s">
        <v>592</v>
      </c>
      <c r="G171" s="6" t="s">
        <v>584</v>
      </c>
      <c r="H171" s="32" t="s">
        <v>597</v>
      </c>
      <c r="I171" s="44" t="s">
        <v>62</v>
      </c>
      <c r="J171" s="6" t="s">
        <v>43</v>
      </c>
      <c r="K171" s="6" t="s">
        <v>63</v>
      </c>
      <c r="L171" s="41" t="s">
        <v>91</v>
      </c>
      <c r="M171" s="41" t="s">
        <v>85</v>
      </c>
      <c r="N171" s="42" t="s">
        <v>85</v>
      </c>
      <c r="O171" s="6" t="s">
        <v>136</v>
      </c>
      <c r="P171" s="6" t="s">
        <v>598</v>
      </c>
      <c r="Q171" s="6"/>
      <c r="R171" s="6"/>
      <c r="S171" s="41"/>
      <c r="T171" s="41"/>
      <c r="U171" s="41"/>
      <c r="V171" s="41"/>
    </row>
    <row r="172" spans="1:22" s="1" customFormat="1" ht="409.5" customHeight="1" x14ac:dyDescent="0.55000000000000004">
      <c r="A172" s="5">
        <v>169</v>
      </c>
      <c r="B172" s="5" t="s">
        <v>30</v>
      </c>
      <c r="C172" s="6" t="s">
        <v>574</v>
      </c>
      <c r="D172" s="6" t="s">
        <v>58</v>
      </c>
      <c r="E172" s="6" t="s">
        <v>50</v>
      </c>
      <c r="F172" s="6" t="s">
        <v>592</v>
      </c>
      <c r="G172" s="6" t="s">
        <v>584</v>
      </c>
      <c r="H172" s="32" t="s">
        <v>599</v>
      </c>
      <c r="I172" s="44" t="s">
        <v>62</v>
      </c>
      <c r="J172" s="6" t="s">
        <v>43</v>
      </c>
      <c r="K172" s="6" t="s">
        <v>63</v>
      </c>
      <c r="L172" s="41" t="s">
        <v>64</v>
      </c>
      <c r="M172" s="41" t="s">
        <v>45</v>
      </c>
      <c r="N172" s="43" t="s">
        <v>45</v>
      </c>
      <c r="O172" s="6" t="s">
        <v>136</v>
      </c>
      <c r="P172" s="6" t="s">
        <v>598</v>
      </c>
      <c r="Q172" s="6"/>
      <c r="R172" s="6"/>
      <c r="S172" s="41"/>
      <c r="T172" s="41"/>
      <c r="U172" s="41"/>
      <c r="V172" s="41"/>
    </row>
    <row r="173" spans="1:22" s="1" customFormat="1" ht="409.5" customHeight="1" x14ac:dyDescent="0.55000000000000004">
      <c r="A173" s="5">
        <v>170</v>
      </c>
      <c r="B173" s="5" t="s">
        <v>30</v>
      </c>
      <c r="C173" s="6" t="s">
        <v>574</v>
      </c>
      <c r="D173" s="6" t="s">
        <v>78</v>
      </c>
      <c r="E173" s="6" t="s">
        <v>50</v>
      </c>
      <c r="F173" s="6" t="s">
        <v>592</v>
      </c>
      <c r="G173" s="6" t="s">
        <v>600</v>
      </c>
      <c r="H173" s="32" t="s">
        <v>601</v>
      </c>
      <c r="I173" s="44" t="s">
        <v>62</v>
      </c>
      <c r="J173" s="6" t="s">
        <v>43</v>
      </c>
      <c r="K173" s="6" t="s">
        <v>63</v>
      </c>
      <c r="L173" s="41" t="s">
        <v>84</v>
      </c>
      <c r="M173" s="41" t="s">
        <v>45</v>
      </c>
      <c r="N173" s="42" t="s">
        <v>45</v>
      </c>
      <c r="O173" s="6" t="s">
        <v>65</v>
      </c>
      <c r="P173" s="6" t="s">
        <v>586</v>
      </c>
      <c r="Q173" s="6"/>
      <c r="R173" s="6"/>
      <c r="S173" s="41"/>
      <c r="T173" s="41"/>
      <c r="U173" s="41"/>
      <c r="V173" s="41"/>
    </row>
    <row r="174" spans="1:22" s="1" customFormat="1" ht="409.5" customHeight="1" x14ac:dyDescent="0.55000000000000004">
      <c r="A174" s="5">
        <v>171</v>
      </c>
      <c r="B174" s="5" t="s">
        <v>30</v>
      </c>
      <c r="C174" s="6" t="s">
        <v>574</v>
      </c>
      <c r="D174" s="6" t="s">
        <v>58</v>
      </c>
      <c r="E174" s="6" t="s">
        <v>50</v>
      </c>
      <c r="F174" s="6" t="s">
        <v>592</v>
      </c>
      <c r="G174" s="6" t="s">
        <v>188</v>
      </c>
      <c r="H174" s="32" t="s">
        <v>602</v>
      </c>
      <c r="I174" s="44" t="s">
        <v>62</v>
      </c>
      <c r="J174" s="6" t="s">
        <v>43</v>
      </c>
      <c r="K174" s="6" t="s">
        <v>63</v>
      </c>
      <c r="L174" s="41" t="s">
        <v>44</v>
      </c>
      <c r="M174" s="41" t="s">
        <v>45</v>
      </c>
      <c r="N174" s="43" t="s">
        <v>45</v>
      </c>
      <c r="O174" s="6" t="s">
        <v>65</v>
      </c>
      <c r="P174" s="6" t="s">
        <v>598</v>
      </c>
      <c r="Q174" s="6"/>
      <c r="R174" s="6"/>
      <c r="S174" s="41"/>
      <c r="T174" s="41"/>
      <c r="U174" s="41"/>
      <c r="V174" s="41"/>
    </row>
    <row r="175" spans="1:22" s="1" customFormat="1" ht="409.5" customHeight="1" x14ac:dyDescent="0.55000000000000004">
      <c r="A175" s="5">
        <v>172</v>
      </c>
      <c r="B175" s="5" t="s">
        <v>30</v>
      </c>
      <c r="C175" s="6" t="s">
        <v>574</v>
      </c>
      <c r="D175" s="6" t="s">
        <v>31</v>
      </c>
      <c r="E175" s="6" t="s">
        <v>50</v>
      </c>
      <c r="F175" s="6" t="s">
        <v>592</v>
      </c>
      <c r="G175" s="6" t="s">
        <v>448</v>
      </c>
      <c r="H175" s="32" t="s">
        <v>603</v>
      </c>
      <c r="I175" s="44" t="s">
        <v>62</v>
      </c>
      <c r="J175" s="6" t="s">
        <v>43</v>
      </c>
      <c r="K175" s="6" t="s">
        <v>63</v>
      </c>
      <c r="L175" s="41" t="s">
        <v>91</v>
      </c>
      <c r="M175" s="41" t="s">
        <v>85</v>
      </c>
      <c r="N175" s="42" t="s">
        <v>85</v>
      </c>
      <c r="O175" s="6" t="s">
        <v>65</v>
      </c>
      <c r="P175" s="6" t="s">
        <v>598</v>
      </c>
      <c r="Q175" s="6"/>
      <c r="R175" s="6"/>
      <c r="S175" s="41"/>
      <c r="T175" s="41"/>
      <c r="U175" s="41"/>
      <c r="V175" s="41"/>
    </row>
    <row r="176" spans="1:22" s="1" customFormat="1" ht="409.5" customHeight="1" x14ac:dyDescent="0.55000000000000004">
      <c r="A176" s="5">
        <v>173</v>
      </c>
      <c r="B176" s="5" t="s">
        <v>30</v>
      </c>
      <c r="C176" s="6" t="s">
        <v>574</v>
      </c>
      <c r="D176" s="6" t="s">
        <v>58</v>
      </c>
      <c r="E176" s="6" t="s">
        <v>50</v>
      </c>
      <c r="F176" s="6" t="s">
        <v>592</v>
      </c>
      <c r="G176" s="6" t="s">
        <v>448</v>
      </c>
      <c r="H176" s="32" t="s">
        <v>604</v>
      </c>
      <c r="I176" s="44" t="s">
        <v>62</v>
      </c>
      <c r="J176" s="6" t="s">
        <v>43</v>
      </c>
      <c r="K176" s="6" t="s">
        <v>63</v>
      </c>
      <c r="L176" s="41" t="s">
        <v>44</v>
      </c>
      <c r="M176" s="41" t="s">
        <v>45</v>
      </c>
      <c r="N176" s="43" t="s">
        <v>45</v>
      </c>
      <c r="O176" s="6" t="s">
        <v>65</v>
      </c>
      <c r="P176" s="6" t="s">
        <v>598</v>
      </c>
      <c r="Q176" s="6"/>
      <c r="R176" s="6"/>
      <c r="S176" s="41"/>
      <c r="T176" s="41"/>
      <c r="U176" s="41"/>
      <c r="V176" s="41"/>
    </row>
    <row r="177" spans="1:22" s="1" customFormat="1" ht="409.5" customHeight="1" x14ac:dyDescent="0.55000000000000004">
      <c r="A177" s="5">
        <v>174</v>
      </c>
      <c r="B177" s="5" t="s">
        <v>30</v>
      </c>
      <c r="C177" s="6" t="s">
        <v>574</v>
      </c>
      <c r="D177" s="6" t="s">
        <v>78</v>
      </c>
      <c r="E177" s="6" t="s">
        <v>50</v>
      </c>
      <c r="F177" s="6" t="s">
        <v>592</v>
      </c>
      <c r="G177" s="6" t="s">
        <v>605</v>
      </c>
      <c r="H177" s="32" t="s">
        <v>606</v>
      </c>
      <c r="I177" s="44" t="s">
        <v>62</v>
      </c>
      <c r="J177" s="6" t="s">
        <v>43</v>
      </c>
      <c r="K177" s="6" t="s">
        <v>63</v>
      </c>
      <c r="L177" s="41" t="s">
        <v>84</v>
      </c>
      <c r="M177" s="41" t="s">
        <v>45</v>
      </c>
      <c r="N177" s="42" t="s">
        <v>45</v>
      </c>
      <c r="O177" s="6" t="s">
        <v>65</v>
      </c>
      <c r="P177" s="6" t="s">
        <v>588</v>
      </c>
      <c r="Q177" s="6"/>
      <c r="R177" s="6"/>
      <c r="S177" s="41"/>
      <c r="T177" s="41"/>
      <c r="U177" s="41"/>
      <c r="V177" s="41"/>
    </row>
    <row r="178" spans="1:22" s="1" customFormat="1" ht="260.5" customHeight="1" x14ac:dyDescent="0.55000000000000004">
      <c r="A178" s="5">
        <v>175</v>
      </c>
      <c r="B178" s="5" t="s">
        <v>30</v>
      </c>
      <c r="C178" s="6" t="s">
        <v>574</v>
      </c>
      <c r="D178" s="6" t="s">
        <v>58</v>
      </c>
      <c r="E178" s="6" t="s">
        <v>50</v>
      </c>
      <c r="F178" s="6" t="s">
        <v>607</v>
      </c>
      <c r="G178" s="6" t="s">
        <v>221</v>
      </c>
      <c r="H178" s="32" t="s">
        <v>608</v>
      </c>
      <c r="I178" s="44" t="s">
        <v>62</v>
      </c>
      <c r="J178" s="6" t="s">
        <v>43</v>
      </c>
      <c r="K178" s="6" t="s">
        <v>63</v>
      </c>
      <c r="L178" s="41" t="s">
        <v>64</v>
      </c>
      <c r="M178" s="41" t="s">
        <v>85</v>
      </c>
      <c r="N178" s="43" t="s">
        <v>85</v>
      </c>
      <c r="O178" s="6" t="s">
        <v>65</v>
      </c>
      <c r="P178" s="6" t="s">
        <v>609</v>
      </c>
      <c r="Q178" s="6"/>
      <c r="R178" s="6"/>
      <c r="S178" s="41"/>
      <c r="T178" s="41"/>
      <c r="U178" s="41"/>
      <c r="V178" s="41"/>
    </row>
    <row r="179" spans="1:22" s="1" customFormat="1" ht="174" customHeight="1" x14ac:dyDescent="0.55000000000000004">
      <c r="A179" s="5">
        <v>176</v>
      </c>
      <c r="B179" s="5" t="s">
        <v>30</v>
      </c>
      <c r="C179" s="6" t="s">
        <v>574</v>
      </c>
      <c r="D179" s="6" t="s">
        <v>58</v>
      </c>
      <c r="E179" s="6" t="s">
        <v>50</v>
      </c>
      <c r="F179" s="6" t="s">
        <v>607</v>
      </c>
      <c r="G179" s="6" t="s">
        <v>138</v>
      </c>
      <c r="H179" s="32" t="s">
        <v>610</v>
      </c>
      <c r="I179" s="44" t="s">
        <v>62</v>
      </c>
      <c r="J179" s="6" t="s">
        <v>43</v>
      </c>
      <c r="K179" s="6" t="s">
        <v>63</v>
      </c>
      <c r="L179" s="41" t="s">
        <v>64</v>
      </c>
      <c r="M179" s="41" t="s">
        <v>85</v>
      </c>
      <c r="N179" s="43" t="s">
        <v>85</v>
      </c>
      <c r="O179" s="6" t="s">
        <v>65</v>
      </c>
      <c r="P179" s="6" t="s">
        <v>609</v>
      </c>
      <c r="Q179" s="6"/>
      <c r="R179" s="6"/>
      <c r="S179" s="41"/>
      <c r="T179" s="41"/>
      <c r="U179" s="41"/>
      <c r="V179" s="41"/>
    </row>
    <row r="180" spans="1:22" s="1" customFormat="1" ht="409.5" customHeight="1" x14ac:dyDescent="0.55000000000000004">
      <c r="A180" s="5">
        <v>177</v>
      </c>
      <c r="B180" s="5" t="s">
        <v>30</v>
      </c>
      <c r="C180" s="6" t="s">
        <v>574</v>
      </c>
      <c r="D180" s="6" t="s">
        <v>58</v>
      </c>
      <c r="E180" s="6" t="s">
        <v>50</v>
      </c>
      <c r="F180" s="6" t="s">
        <v>611</v>
      </c>
      <c r="G180" s="6" t="s">
        <v>96</v>
      </c>
      <c r="H180" s="32" t="s">
        <v>612</v>
      </c>
      <c r="I180" s="44" t="s">
        <v>62</v>
      </c>
      <c r="J180" s="6" t="s">
        <v>43</v>
      </c>
      <c r="K180" s="6" t="s">
        <v>63</v>
      </c>
      <c r="L180" s="41" t="s">
        <v>64</v>
      </c>
      <c r="M180" s="41" t="s">
        <v>85</v>
      </c>
      <c r="N180" s="43" t="s">
        <v>85</v>
      </c>
      <c r="O180" s="6" t="s">
        <v>65</v>
      </c>
      <c r="P180" s="6" t="s">
        <v>609</v>
      </c>
      <c r="Q180" s="6"/>
      <c r="R180" s="6"/>
      <c r="S180" s="41"/>
      <c r="T180" s="41"/>
      <c r="U180" s="41"/>
      <c r="V180" s="41"/>
    </row>
    <row r="181" spans="1:22" s="1" customFormat="1" ht="409.5" customHeight="1" x14ac:dyDescent="0.55000000000000004">
      <c r="A181" s="5">
        <v>178</v>
      </c>
      <c r="B181" s="5" t="s">
        <v>30</v>
      </c>
      <c r="C181" s="6" t="s">
        <v>574</v>
      </c>
      <c r="D181" s="6" t="s">
        <v>31</v>
      </c>
      <c r="E181" s="6" t="s">
        <v>32</v>
      </c>
      <c r="F181" s="6" t="s">
        <v>613</v>
      </c>
      <c r="G181" s="6" t="s">
        <v>93</v>
      </c>
      <c r="H181" s="32" t="s">
        <v>614</v>
      </c>
      <c r="I181" s="45" t="s">
        <v>615</v>
      </c>
      <c r="J181" s="6" t="s">
        <v>616</v>
      </c>
      <c r="K181" s="6" t="s">
        <v>42</v>
      </c>
      <c r="L181" s="41" t="s">
        <v>91</v>
      </c>
      <c r="M181" s="41" t="s">
        <v>85</v>
      </c>
      <c r="N181" s="42" t="s">
        <v>85</v>
      </c>
      <c r="O181" s="6" t="s">
        <v>136</v>
      </c>
      <c r="P181" s="6" t="s">
        <v>591</v>
      </c>
      <c r="Q181" s="6"/>
      <c r="R181" s="6"/>
      <c r="S181" s="41"/>
      <c r="T181" s="41"/>
      <c r="U181" s="41"/>
      <c r="V181" s="41"/>
    </row>
    <row r="182" spans="1:22" s="1" customFormat="1" ht="409.5" customHeight="1" x14ac:dyDescent="0.55000000000000004">
      <c r="A182" s="5">
        <v>179</v>
      </c>
      <c r="B182" s="5" t="s">
        <v>30</v>
      </c>
      <c r="C182" s="6" t="s">
        <v>563</v>
      </c>
      <c r="D182" s="6" t="s">
        <v>78</v>
      </c>
      <c r="E182" s="6" t="s">
        <v>32</v>
      </c>
      <c r="F182" s="6" t="s">
        <v>617</v>
      </c>
      <c r="G182" s="6" t="s">
        <v>60</v>
      </c>
      <c r="H182" s="32" t="s">
        <v>618</v>
      </c>
      <c r="I182" s="45" t="s">
        <v>615</v>
      </c>
      <c r="J182" s="6" t="s">
        <v>619</v>
      </c>
      <c r="K182" s="6" t="s">
        <v>42</v>
      </c>
      <c r="L182" s="41" t="s">
        <v>84</v>
      </c>
      <c r="M182" s="41" t="s">
        <v>85</v>
      </c>
      <c r="N182" s="43" t="s">
        <v>46</v>
      </c>
      <c r="O182" s="6" t="s">
        <v>65</v>
      </c>
      <c r="P182" s="6" t="s">
        <v>620</v>
      </c>
      <c r="Q182" s="6"/>
      <c r="R182" s="6"/>
      <c r="S182" s="41"/>
      <c r="T182" s="41"/>
      <c r="U182" s="41"/>
      <c r="V182" s="41"/>
    </row>
    <row r="183" spans="1:22" s="1" customFormat="1" ht="289.14999999999998" customHeight="1" x14ac:dyDescent="0.55000000000000004">
      <c r="A183" s="5">
        <v>180</v>
      </c>
      <c r="B183" s="5" t="s">
        <v>30</v>
      </c>
      <c r="C183" s="6" t="s">
        <v>574</v>
      </c>
      <c r="D183" s="6" t="s">
        <v>36</v>
      </c>
      <c r="E183" s="6" t="s">
        <v>50</v>
      </c>
      <c r="F183" s="6" t="s">
        <v>621</v>
      </c>
      <c r="G183" s="6" t="s">
        <v>79</v>
      </c>
      <c r="H183" s="32" t="s">
        <v>622</v>
      </c>
      <c r="I183" s="44" t="s">
        <v>62</v>
      </c>
      <c r="J183" s="6" t="s">
        <v>43</v>
      </c>
      <c r="K183" s="6" t="s">
        <v>63</v>
      </c>
      <c r="L183" s="41" t="s">
        <v>44</v>
      </c>
      <c r="M183" s="41" t="s">
        <v>45</v>
      </c>
      <c r="N183" s="42" t="s">
        <v>146</v>
      </c>
      <c r="O183" s="6" t="s">
        <v>65</v>
      </c>
      <c r="P183" s="6" t="s">
        <v>586</v>
      </c>
      <c r="Q183" s="6"/>
      <c r="R183" s="6"/>
      <c r="S183" s="41"/>
      <c r="T183" s="41"/>
      <c r="U183" s="41"/>
      <c r="V183" s="41"/>
    </row>
    <row r="184" spans="1:22" s="1" customFormat="1" ht="409.5" customHeight="1" x14ac:dyDescent="0.55000000000000004">
      <c r="A184" s="5">
        <v>181</v>
      </c>
      <c r="B184" s="5" t="s">
        <v>30</v>
      </c>
      <c r="C184" s="6" t="s">
        <v>574</v>
      </c>
      <c r="D184" s="6" t="s">
        <v>78</v>
      </c>
      <c r="E184" s="6" t="s">
        <v>50</v>
      </c>
      <c r="F184" s="6" t="s">
        <v>621</v>
      </c>
      <c r="G184" s="6" t="s">
        <v>79</v>
      </c>
      <c r="H184" s="32" t="s">
        <v>623</v>
      </c>
      <c r="I184" s="45" t="s">
        <v>624</v>
      </c>
      <c r="J184" s="6" t="s">
        <v>625</v>
      </c>
      <c r="K184" s="6" t="s">
        <v>42</v>
      </c>
      <c r="L184" s="41" t="s">
        <v>84</v>
      </c>
      <c r="M184" s="41" t="s">
        <v>45</v>
      </c>
      <c r="N184" s="42" t="s">
        <v>45</v>
      </c>
      <c r="O184" s="6" t="s">
        <v>65</v>
      </c>
      <c r="P184" s="6" t="s">
        <v>586</v>
      </c>
      <c r="Q184" s="6"/>
      <c r="R184" s="6"/>
      <c r="S184" s="41"/>
      <c r="T184" s="41"/>
      <c r="U184" s="41"/>
      <c r="V184" s="41"/>
    </row>
    <row r="185" spans="1:22" s="1" customFormat="1" ht="346.9" customHeight="1" x14ac:dyDescent="0.55000000000000004">
      <c r="A185" s="5">
        <v>182</v>
      </c>
      <c r="B185" s="5" t="s">
        <v>30</v>
      </c>
      <c r="C185" s="6" t="s">
        <v>626</v>
      </c>
      <c r="D185" s="6" t="s">
        <v>78</v>
      </c>
      <c r="E185" s="6" t="s">
        <v>32</v>
      </c>
      <c r="F185" s="6" t="s">
        <v>627</v>
      </c>
      <c r="G185" s="6" t="s">
        <v>60</v>
      </c>
      <c r="H185" s="32" t="s">
        <v>628</v>
      </c>
      <c r="I185" s="44" t="s">
        <v>62</v>
      </c>
      <c r="J185" s="6" t="s">
        <v>43</v>
      </c>
      <c r="K185" s="6" t="s">
        <v>63</v>
      </c>
      <c r="L185" s="41"/>
      <c r="M185" s="41"/>
      <c r="N185" s="42"/>
      <c r="O185" s="6"/>
      <c r="P185" s="6"/>
      <c r="Q185" s="6"/>
      <c r="R185" s="6" t="s">
        <v>74</v>
      </c>
      <c r="S185" s="41"/>
      <c r="T185" s="41"/>
      <c r="U185" s="41"/>
      <c r="V185" s="41"/>
    </row>
    <row r="186" spans="1:22" s="1" customFormat="1" ht="346.9" customHeight="1" x14ac:dyDescent="0.55000000000000004">
      <c r="A186" s="5">
        <v>183</v>
      </c>
      <c r="B186" s="5" t="s">
        <v>30</v>
      </c>
      <c r="C186" s="6" t="s">
        <v>626</v>
      </c>
      <c r="D186" s="6" t="s">
        <v>133</v>
      </c>
      <c r="E186" s="6" t="s">
        <v>32</v>
      </c>
      <c r="F186" s="6" t="s">
        <v>627</v>
      </c>
      <c r="G186" s="6" t="s">
        <v>156</v>
      </c>
      <c r="H186" s="32" t="s">
        <v>629</v>
      </c>
      <c r="I186" s="45" t="s">
        <v>630</v>
      </c>
      <c r="J186" s="6" t="s">
        <v>631</v>
      </c>
      <c r="K186" s="6" t="s">
        <v>42</v>
      </c>
      <c r="L186" s="41" t="s">
        <v>632</v>
      </c>
      <c r="M186" s="41">
        <v>1</v>
      </c>
      <c r="N186" s="43" t="s">
        <v>1357</v>
      </c>
      <c r="O186" s="6" t="s">
        <v>136</v>
      </c>
      <c r="P186" s="6" t="s">
        <v>633</v>
      </c>
      <c r="Q186" s="6"/>
      <c r="R186" s="6"/>
      <c r="S186" s="41"/>
      <c r="T186" s="41"/>
      <c r="U186" s="41"/>
      <c r="V186" s="41"/>
    </row>
    <row r="187" spans="1:22" s="1" customFormat="1" ht="145.15" customHeight="1" x14ac:dyDescent="0.55000000000000004">
      <c r="A187" s="5">
        <v>184</v>
      </c>
      <c r="B187" s="5" t="s">
        <v>30</v>
      </c>
      <c r="C187" s="6" t="s">
        <v>626</v>
      </c>
      <c r="D187" s="6" t="s">
        <v>89</v>
      </c>
      <c r="E187" s="6" t="s">
        <v>32</v>
      </c>
      <c r="F187" s="6" t="s">
        <v>627</v>
      </c>
      <c r="G187" s="6" t="s">
        <v>634</v>
      </c>
      <c r="H187" s="32" t="s">
        <v>635</v>
      </c>
      <c r="I187" s="44" t="s">
        <v>62</v>
      </c>
      <c r="J187" s="6" t="s">
        <v>43</v>
      </c>
      <c r="K187" s="6" t="s">
        <v>63</v>
      </c>
      <c r="L187" s="41" t="s">
        <v>91</v>
      </c>
      <c r="M187" s="41" t="s">
        <v>45</v>
      </c>
      <c r="N187" s="42" t="s">
        <v>45</v>
      </c>
      <c r="O187" s="6" t="s">
        <v>151</v>
      </c>
      <c r="P187" s="6" t="s">
        <v>636</v>
      </c>
      <c r="Q187" s="6"/>
      <c r="R187" s="6"/>
      <c r="S187" s="41"/>
      <c r="T187" s="41"/>
      <c r="U187" s="41"/>
      <c r="V187" s="41"/>
    </row>
    <row r="188" spans="1:22" s="1" customFormat="1" ht="409.5" customHeight="1" x14ac:dyDescent="0.55000000000000004">
      <c r="A188" s="5">
        <v>185</v>
      </c>
      <c r="B188" s="5" t="s">
        <v>30</v>
      </c>
      <c r="C188" s="6" t="s">
        <v>626</v>
      </c>
      <c r="D188" s="6" t="s">
        <v>31</v>
      </c>
      <c r="E188" s="6" t="s">
        <v>32</v>
      </c>
      <c r="F188" s="6" t="s">
        <v>627</v>
      </c>
      <c r="G188" s="6" t="s">
        <v>33</v>
      </c>
      <c r="H188" s="32" t="s">
        <v>637</v>
      </c>
      <c r="I188" s="44" t="s">
        <v>62</v>
      </c>
      <c r="J188" s="6" t="s">
        <v>43</v>
      </c>
      <c r="K188" s="6" t="s">
        <v>63</v>
      </c>
      <c r="L188" s="41" t="s">
        <v>91</v>
      </c>
      <c r="M188" s="41" t="s">
        <v>85</v>
      </c>
      <c r="N188" s="42" t="s">
        <v>85</v>
      </c>
      <c r="O188" s="6" t="s">
        <v>136</v>
      </c>
      <c r="P188" s="6" t="s">
        <v>638</v>
      </c>
      <c r="Q188" s="6"/>
      <c r="R188" s="6"/>
      <c r="S188" s="41"/>
      <c r="T188" s="41"/>
      <c r="U188" s="41"/>
      <c r="V188" s="41"/>
    </row>
    <row r="189" spans="1:22" s="1" customFormat="1" ht="409.5" customHeight="1" x14ac:dyDescent="0.55000000000000004">
      <c r="A189" s="5">
        <v>186</v>
      </c>
      <c r="B189" s="5" t="s">
        <v>30</v>
      </c>
      <c r="C189" s="6" t="s">
        <v>626</v>
      </c>
      <c r="D189" s="6" t="s">
        <v>133</v>
      </c>
      <c r="E189" s="6" t="s">
        <v>32</v>
      </c>
      <c r="F189" s="6" t="s">
        <v>627</v>
      </c>
      <c r="G189" s="6" t="s">
        <v>33</v>
      </c>
      <c r="H189" s="32" t="s">
        <v>639</v>
      </c>
      <c r="I189" s="44" t="s">
        <v>62</v>
      </c>
      <c r="J189" s="6" t="s">
        <v>43</v>
      </c>
      <c r="K189" s="6" t="s">
        <v>63</v>
      </c>
      <c r="L189" s="41" t="s">
        <v>632</v>
      </c>
      <c r="M189" s="41">
        <v>1</v>
      </c>
      <c r="N189" s="43" t="s">
        <v>1357</v>
      </c>
      <c r="O189" s="6" t="s">
        <v>136</v>
      </c>
      <c r="P189" s="6" t="s">
        <v>640</v>
      </c>
      <c r="Q189" s="6"/>
      <c r="R189" s="6"/>
      <c r="S189" s="41"/>
      <c r="T189" s="41"/>
      <c r="U189" s="41"/>
      <c r="V189" s="41"/>
    </row>
    <row r="190" spans="1:22" s="1" customFormat="1" ht="145.15" customHeight="1" x14ac:dyDescent="0.55000000000000004">
      <c r="A190" s="5">
        <v>187</v>
      </c>
      <c r="B190" s="5" t="s">
        <v>30</v>
      </c>
      <c r="C190" s="6" t="s">
        <v>626</v>
      </c>
      <c r="D190" s="6" t="s">
        <v>36</v>
      </c>
      <c r="E190" s="6" t="s">
        <v>32</v>
      </c>
      <c r="F190" s="6" t="s">
        <v>627</v>
      </c>
      <c r="G190" s="6" t="s">
        <v>82</v>
      </c>
      <c r="H190" s="32" t="s">
        <v>641</v>
      </c>
      <c r="I190" s="44" t="s">
        <v>62</v>
      </c>
      <c r="J190" s="6" t="s">
        <v>43</v>
      </c>
      <c r="K190" s="6" t="s">
        <v>63</v>
      </c>
      <c r="L190" s="41" t="s">
        <v>44</v>
      </c>
      <c r="M190" s="41" t="s">
        <v>45</v>
      </c>
      <c r="N190" s="42"/>
      <c r="O190" s="6" t="s">
        <v>47</v>
      </c>
      <c r="P190" s="6" t="s">
        <v>642</v>
      </c>
      <c r="Q190" s="6" t="s">
        <v>643</v>
      </c>
      <c r="R190" s="6"/>
      <c r="S190" s="41"/>
      <c r="T190" s="41"/>
      <c r="U190" s="41"/>
      <c r="V190" s="41"/>
    </row>
    <row r="191" spans="1:22" s="1" customFormat="1" ht="409.5" customHeight="1" x14ac:dyDescent="0.55000000000000004">
      <c r="A191" s="5">
        <v>188</v>
      </c>
      <c r="B191" s="5" t="s">
        <v>30</v>
      </c>
      <c r="C191" s="6" t="s">
        <v>626</v>
      </c>
      <c r="D191" s="6" t="s">
        <v>31</v>
      </c>
      <c r="E191" s="6" t="s">
        <v>32</v>
      </c>
      <c r="F191" s="6" t="s">
        <v>627</v>
      </c>
      <c r="G191" s="6" t="s">
        <v>138</v>
      </c>
      <c r="H191" s="32" t="s">
        <v>644</v>
      </c>
      <c r="I191" s="44" t="s">
        <v>62</v>
      </c>
      <c r="J191" s="6" t="s">
        <v>43</v>
      </c>
      <c r="K191" s="6" t="s">
        <v>63</v>
      </c>
      <c r="L191" s="41" t="s">
        <v>91</v>
      </c>
      <c r="M191" s="41" t="s">
        <v>85</v>
      </c>
      <c r="N191" s="42" t="s">
        <v>85</v>
      </c>
      <c r="O191" s="6" t="s">
        <v>136</v>
      </c>
      <c r="P191" s="6" t="s">
        <v>645</v>
      </c>
      <c r="Q191" s="6"/>
      <c r="R191" s="6"/>
      <c r="S191" s="41"/>
      <c r="T191" s="41"/>
      <c r="U191" s="41"/>
      <c r="V191" s="41"/>
    </row>
    <row r="192" spans="1:22" s="1" customFormat="1" ht="409.5" customHeight="1" x14ac:dyDescent="0.55000000000000004">
      <c r="A192" s="5">
        <v>189</v>
      </c>
      <c r="B192" s="5" t="s">
        <v>30</v>
      </c>
      <c r="C192" s="6" t="s">
        <v>626</v>
      </c>
      <c r="D192" s="6" t="s">
        <v>67</v>
      </c>
      <c r="E192" s="6" t="s">
        <v>50</v>
      </c>
      <c r="F192" s="6" t="s">
        <v>646</v>
      </c>
      <c r="G192" s="6" t="s">
        <v>138</v>
      </c>
      <c r="H192" s="32" t="s">
        <v>647</v>
      </c>
      <c r="I192" s="44" t="s">
        <v>62</v>
      </c>
      <c r="J192" s="6" t="s">
        <v>43</v>
      </c>
      <c r="K192" s="6" t="s">
        <v>63</v>
      </c>
      <c r="L192" s="41" t="s">
        <v>43</v>
      </c>
      <c r="M192" s="41" t="s">
        <v>43</v>
      </c>
      <c r="N192" s="43" t="s">
        <v>43</v>
      </c>
      <c r="O192" s="6" t="s">
        <v>65</v>
      </c>
      <c r="P192" s="6" t="s">
        <v>286</v>
      </c>
      <c r="Q192" s="6"/>
      <c r="R192" s="6"/>
      <c r="S192" s="41"/>
      <c r="T192" s="41"/>
      <c r="U192" s="41"/>
      <c r="V192" s="41"/>
    </row>
    <row r="193" spans="1:22" s="1" customFormat="1" ht="409.5" customHeight="1" x14ac:dyDescent="0.55000000000000004">
      <c r="A193" s="5">
        <v>190</v>
      </c>
      <c r="B193" s="5" t="s">
        <v>30</v>
      </c>
      <c r="C193" s="6" t="s">
        <v>648</v>
      </c>
      <c r="D193" s="6" t="s">
        <v>31</v>
      </c>
      <c r="E193" s="6" t="s">
        <v>32</v>
      </c>
      <c r="F193" s="6" t="s">
        <v>649</v>
      </c>
      <c r="G193" s="6" t="s">
        <v>97</v>
      </c>
      <c r="H193" s="32" t="s">
        <v>650</v>
      </c>
      <c r="I193" s="44" t="s">
        <v>62</v>
      </c>
      <c r="J193" s="6" t="s">
        <v>43</v>
      </c>
      <c r="K193" s="6" t="s">
        <v>63</v>
      </c>
      <c r="L193" s="41" t="s">
        <v>298</v>
      </c>
      <c r="M193" s="41" t="s">
        <v>85</v>
      </c>
      <c r="N193" s="42" t="s">
        <v>85</v>
      </c>
      <c r="O193" s="6" t="s">
        <v>163</v>
      </c>
      <c r="P193" s="6" t="s">
        <v>651</v>
      </c>
      <c r="Q193" s="6"/>
      <c r="R193" s="6"/>
      <c r="S193" s="41"/>
      <c r="T193" s="41"/>
      <c r="U193" s="41"/>
      <c r="V193" s="41"/>
    </row>
    <row r="194" spans="1:22" s="1" customFormat="1" ht="174" customHeight="1" x14ac:dyDescent="0.55000000000000004">
      <c r="A194" s="5">
        <v>191</v>
      </c>
      <c r="B194" s="5" t="s">
        <v>30</v>
      </c>
      <c r="C194" s="6" t="s">
        <v>652</v>
      </c>
      <c r="D194" s="6" t="s">
        <v>36</v>
      </c>
      <c r="E194" s="6" t="s">
        <v>50</v>
      </c>
      <c r="F194" s="6" t="s">
        <v>653</v>
      </c>
      <c r="G194" s="6" t="s">
        <v>38</v>
      </c>
      <c r="H194" s="32" t="s">
        <v>654</v>
      </c>
      <c r="I194" s="44" t="s">
        <v>62</v>
      </c>
      <c r="J194" s="6" t="s">
        <v>43</v>
      </c>
      <c r="K194" s="6" t="s">
        <v>63</v>
      </c>
      <c r="L194" s="41"/>
      <c r="M194" s="41"/>
      <c r="N194" s="42"/>
      <c r="O194" s="6"/>
      <c r="P194" s="6"/>
      <c r="Q194" s="6"/>
      <c r="R194" s="6" t="s">
        <v>74</v>
      </c>
      <c r="S194" s="41"/>
      <c r="T194" s="41"/>
      <c r="U194" s="41"/>
      <c r="V194" s="41"/>
    </row>
    <row r="195" spans="1:22" s="1" customFormat="1" ht="409.5" customHeight="1" x14ac:dyDescent="0.55000000000000004">
      <c r="A195" s="5">
        <v>192</v>
      </c>
      <c r="B195" s="5" t="s">
        <v>30</v>
      </c>
      <c r="C195" s="6" t="s">
        <v>655</v>
      </c>
      <c r="D195" s="6" t="s">
        <v>58</v>
      </c>
      <c r="E195" s="6" t="s">
        <v>32</v>
      </c>
      <c r="F195" s="6" t="s">
        <v>656</v>
      </c>
      <c r="G195" s="6" t="s">
        <v>176</v>
      </c>
      <c r="H195" s="32" t="s">
        <v>657</v>
      </c>
      <c r="I195" s="44" t="s">
        <v>62</v>
      </c>
      <c r="J195" s="6" t="s">
        <v>43</v>
      </c>
      <c r="K195" s="6" t="s">
        <v>63</v>
      </c>
      <c r="L195" s="41" t="s">
        <v>44</v>
      </c>
      <c r="M195" s="41" t="s">
        <v>45</v>
      </c>
      <c r="N195" s="43" t="s">
        <v>46</v>
      </c>
      <c r="O195" s="6" t="s">
        <v>65</v>
      </c>
      <c r="P195" s="6" t="s">
        <v>658</v>
      </c>
      <c r="Q195" s="6"/>
      <c r="R195" s="6"/>
      <c r="S195" s="41"/>
      <c r="T195" s="41"/>
      <c r="U195" s="41"/>
      <c r="V195" s="41"/>
    </row>
    <row r="196" spans="1:22" s="1" customFormat="1" ht="145.15" customHeight="1" x14ac:dyDescent="0.55000000000000004">
      <c r="A196" s="5">
        <v>193</v>
      </c>
      <c r="B196" s="5" t="s">
        <v>30</v>
      </c>
      <c r="C196" s="6" t="s">
        <v>655</v>
      </c>
      <c r="D196" s="6" t="s">
        <v>31</v>
      </c>
      <c r="E196" s="6" t="s">
        <v>32</v>
      </c>
      <c r="F196" s="6" t="s">
        <v>656</v>
      </c>
      <c r="G196" s="6" t="s">
        <v>395</v>
      </c>
      <c r="H196" s="32" t="s">
        <v>659</v>
      </c>
      <c r="I196" s="44" t="s">
        <v>62</v>
      </c>
      <c r="J196" s="6" t="s">
        <v>43</v>
      </c>
      <c r="K196" s="6" t="s">
        <v>63</v>
      </c>
      <c r="L196" s="41" t="s">
        <v>359</v>
      </c>
      <c r="M196" s="41" t="s">
        <v>85</v>
      </c>
      <c r="N196" s="42" t="s">
        <v>85</v>
      </c>
      <c r="O196" s="6" t="s">
        <v>65</v>
      </c>
      <c r="P196" s="6" t="s">
        <v>660</v>
      </c>
      <c r="Q196" s="6"/>
      <c r="R196" s="6"/>
      <c r="S196" s="41"/>
      <c r="T196" s="41"/>
      <c r="U196" s="41"/>
      <c r="V196" s="41"/>
    </row>
    <row r="197" spans="1:22" s="1" customFormat="1" ht="318" customHeight="1" x14ac:dyDescent="0.55000000000000004">
      <c r="A197" s="5">
        <v>194</v>
      </c>
      <c r="B197" s="5" t="s">
        <v>30</v>
      </c>
      <c r="C197" s="6" t="s">
        <v>655</v>
      </c>
      <c r="D197" s="6" t="s">
        <v>31</v>
      </c>
      <c r="E197" s="6" t="s">
        <v>32</v>
      </c>
      <c r="F197" s="6" t="s">
        <v>656</v>
      </c>
      <c r="G197" s="6" t="s">
        <v>661</v>
      </c>
      <c r="H197" s="32" t="s">
        <v>662</v>
      </c>
      <c r="I197" s="44" t="s">
        <v>62</v>
      </c>
      <c r="J197" s="6" t="s">
        <v>43</v>
      </c>
      <c r="K197" s="6" t="s">
        <v>63</v>
      </c>
      <c r="L197" s="41" t="s">
        <v>91</v>
      </c>
      <c r="M197" s="41" t="s">
        <v>85</v>
      </c>
      <c r="N197" s="42" t="s">
        <v>85</v>
      </c>
      <c r="O197" s="6" t="s">
        <v>136</v>
      </c>
      <c r="P197" s="6" t="s">
        <v>663</v>
      </c>
      <c r="Q197" s="6"/>
      <c r="R197" s="6"/>
      <c r="S197" s="41"/>
      <c r="T197" s="41"/>
      <c r="U197" s="41"/>
      <c r="V197" s="41"/>
    </row>
    <row r="198" spans="1:22" s="1" customFormat="1" ht="174" customHeight="1" x14ac:dyDescent="0.55000000000000004">
      <c r="A198" s="5">
        <v>195</v>
      </c>
      <c r="B198" s="5" t="s">
        <v>30</v>
      </c>
      <c r="C198" s="6" t="s">
        <v>665</v>
      </c>
      <c r="D198" s="6" t="s">
        <v>58</v>
      </c>
      <c r="E198" s="6" t="s">
        <v>50</v>
      </c>
      <c r="F198" s="6" t="s">
        <v>666</v>
      </c>
      <c r="G198" s="6" t="s">
        <v>138</v>
      </c>
      <c r="H198" s="32" t="s">
        <v>667</v>
      </c>
      <c r="I198" s="44" t="s">
        <v>62</v>
      </c>
      <c r="J198" s="6" t="s">
        <v>43</v>
      </c>
      <c r="K198" s="6" t="s">
        <v>63</v>
      </c>
      <c r="L198" s="41"/>
      <c r="M198" s="41"/>
      <c r="N198" s="42"/>
      <c r="O198" s="6"/>
      <c r="P198" s="6"/>
      <c r="Q198" s="6"/>
      <c r="R198" s="6" t="s">
        <v>664</v>
      </c>
      <c r="S198" s="41"/>
      <c r="T198" s="41"/>
      <c r="U198" s="41"/>
      <c r="V198" s="41"/>
    </row>
    <row r="199" spans="1:22" s="1" customFormat="1" ht="145.15" customHeight="1" x14ac:dyDescent="0.55000000000000004">
      <c r="A199" s="5">
        <v>196</v>
      </c>
      <c r="B199" s="5" t="s">
        <v>30</v>
      </c>
      <c r="C199" s="6" t="s">
        <v>665</v>
      </c>
      <c r="D199" s="6" t="s">
        <v>133</v>
      </c>
      <c r="E199" s="6" t="s">
        <v>32</v>
      </c>
      <c r="F199" s="6" t="s">
        <v>668</v>
      </c>
      <c r="G199" s="6" t="s">
        <v>93</v>
      </c>
      <c r="H199" s="32" t="s">
        <v>669</v>
      </c>
      <c r="I199" s="44" t="s">
        <v>62</v>
      </c>
      <c r="J199" s="6" t="s">
        <v>43</v>
      </c>
      <c r="K199" s="6" t="s">
        <v>63</v>
      </c>
      <c r="L199" s="41"/>
      <c r="M199" s="41"/>
      <c r="N199" s="42"/>
      <c r="O199" s="6"/>
      <c r="P199" s="6"/>
      <c r="Q199" s="6"/>
      <c r="R199" s="6" t="s">
        <v>664</v>
      </c>
      <c r="S199" s="41"/>
      <c r="T199" s="41"/>
      <c r="U199" s="41"/>
      <c r="V199" s="41"/>
    </row>
    <row r="200" spans="1:22" s="1" customFormat="1" ht="346.9" customHeight="1" x14ac:dyDescent="0.55000000000000004">
      <c r="A200" s="5">
        <v>197</v>
      </c>
      <c r="B200" s="5" t="s">
        <v>30</v>
      </c>
      <c r="C200" s="6" t="s">
        <v>665</v>
      </c>
      <c r="D200" s="6" t="s">
        <v>89</v>
      </c>
      <c r="E200" s="6" t="s">
        <v>32</v>
      </c>
      <c r="F200" s="6" t="s">
        <v>668</v>
      </c>
      <c r="G200" s="6" t="s">
        <v>670</v>
      </c>
      <c r="H200" s="32" t="s">
        <v>671</v>
      </c>
      <c r="I200" s="44" t="s">
        <v>62</v>
      </c>
      <c r="J200" s="6" t="s">
        <v>43</v>
      </c>
      <c r="K200" s="6" t="s">
        <v>63</v>
      </c>
      <c r="L200" s="41"/>
      <c r="M200" s="41"/>
      <c r="N200" s="42"/>
      <c r="O200" s="6"/>
      <c r="P200" s="6"/>
      <c r="Q200" s="6"/>
      <c r="R200" s="6" t="s">
        <v>34</v>
      </c>
      <c r="S200" s="41"/>
      <c r="T200" s="41"/>
      <c r="U200" s="41"/>
      <c r="V200" s="41"/>
    </row>
    <row r="201" spans="1:22" s="1" customFormat="1" ht="260.5" customHeight="1" x14ac:dyDescent="0.55000000000000004">
      <c r="A201" s="5">
        <v>198</v>
      </c>
      <c r="B201" s="5" t="s">
        <v>30</v>
      </c>
      <c r="C201" s="6" t="s">
        <v>665</v>
      </c>
      <c r="D201" s="6" t="s">
        <v>89</v>
      </c>
      <c r="E201" s="6" t="s">
        <v>32</v>
      </c>
      <c r="F201" s="6" t="s">
        <v>668</v>
      </c>
      <c r="G201" s="6" t="s">
        <v>94</v>
      </c>
      <c r="H201" s="32" t="s">
        <v>672</v>
      </c>
      <c r="I201" s="44" t="s">
        <v>62</v>
      </c>
      <c r="J201" s="6" t="s">
        <v>43</v>
      </c>
      <c r="K201" s="6" t="s">
        <v>63</v>
      </c>
      <c r="L201" s="41"/>
      <c r="M201" s="41"/>
      <c r="N201" s="42"/>
      <c r="O201" s="6"/>
      <c r="P201" s="6"/>
      <c r="Q201" s="6"/>
      <c r="R201" s="6" t="s">
        <v>74</v>
      </c>
      <c r="S201" s="41"/>
      <c r="T201" s="41"/>
      <c r="U201" s="41"/>
      <c r="V201" s="41"/>
    </row>
    <row r="202" spans="1:22" s="1" customFormat="1" ht="404.5" customHeight="1" x14ac:dyDescent="0.55000000000000004">
      <c r="A202" s="5">
        <v>199</v>
      </c>
      <c r="B202" s="5" t="s">
        <v>30</v>
      </c>
      <c r="C202" s="6" t="s">
        <v>665</v>
      </c>
      <c r="D202" s="6" t="s">
        <v>133</v>
      </c>
      <c r="E202" s="6" t="s">
        <v>32</v>
      </c>
      <c r="F202" s="6" t="s">
        <v>668</v>
      </c>
      <c r="G202" s="6" t="s">
        <v>221</v>
      </c>
      <c r="H202" s="32" t="s">
        <v>673</v>
      </c>
      <c r="I202" s="44" t="s">
        <v>62</v>
      </c>
      <c r="J202" s="6" t="s">
        <v>43</v>
      </c>
      <c r="K202" s="6" t="s">
        <v>63</v>
      </c>
      <c r="L202" s="41"/>
      <c r="M202" s="41"/>
      <c r="N202" s="42"/>
      <c r="O202" s="6"/>
      <c r="P202" s="6"/>
      <c r="Q202" s="6"/>
      <c r="R202" s="6" t="s">
        <v>74</v>
      </c>
      <c r="S202" s="41"/>
      <c r="T202" s="41"/>
      <c r="U202" s="41"/>
      <c r="V202" s="41"/>
    </row>
    <row r="203" spans="1:22" s="1" customFormat="1" ht="409.5" customHeight="1" x14ac:dyDescent="0.55000000000000004">
      <c r="A203" s="5">
        <v>200</v>
      </c>
      <c r="B203" s="5" t="s">
        <v>30</v>
      </c>
      <c r="C203" s="6" t="s">
        <v>665</v>
      </c>
      <c r="D203" s="6" t="s">
        <v>89</v>
      </c>
      <c r="E203" s="6" t="s">
        <v>32</v>
      </c>
      <c r="F203" s="6" t="s">
        <v>668</v>
      </c>
      <c r="G203" s="6" t="s">
        <v>130</v>
      </c>
      <c r="H203" s="32" t="s">
        <v>674</v>
      </c>
      <c r="I203" s="44" t="s">
        <v>62</v>
      </c>
      <c r="J203" s="6" t="s">
        <v>43</v>
      </c>
      <c r="K203" s="6" t="s">
        <v>63</v>
      </c>
      <c r="L203" s="41"/>
      <c r="M203" s="41"/>
      <c r="N203" s="42"/>
      <c r="O203" s="6"/>
      <c r="P203" s="6"/>
      <c r="Q203" s="6"/>
      <c r="R203" s="6" t="s">
        <v>74</v>
      </c>
      <c r="S203" s="41"/>
      <c r="T203" s="41"/>
      <c r="U203" s="41"/>
      <c r="V203" s="41"/>
    </row>
    <row r="204" spans="1:22" s="1" customFormat="1" ht="375.65" customHeight="1" x14ac:dyDescent="0.55000000000000004">
      <c r="A204" s="5">
        <v>201</v>
      </c>
      <c r="B204" s="5" t="s">
        <v>30</v>
      </c>
      <c r="C204" s="6" t="s">
        <v>665</v>
      </c>
      <c r="D204" s="6" t="s">
        <v>89</v>
      </c>
      <c r="E204" s="6" t="s">
        <v>32</v>
      </c>
      <c r="F204" s="6" t="s">
        <v>668</v>
      </c>
      <c r="G204" s="6" t="s">
        <v>97</v>
      </c>
      <c r="H204" s="32" t="s">
        <v>675</v>
      </c>
      <c r="I204" s="44" t="s">
        <v>62</v>
      </c>
      <c r="J204" s="6" t="s">
        <v>43</v>
      </c>
      <c r="K204" s="6" t="s">
        <v>63</v>
      </c>
      <c r="L204" s="41"/>
      <c r="M204" s="41"/>
      <c r="N204" s="42"/>
      <c r="O204" s="6"/>
      <c r="P204" s="6"/>
      <c r="Q204" s="6"/>
      <c r="R204" s="6" t="s">
        <v>74</v>
      </c>
      <c r="S204" s="41"/>
      <c r="T204" s="41"/>
      <c r="U204" s="41"/>
      <c r="V204" s="41"/>
    </row>
    <row r="205" spans="1:22" s="1" customFormat="1" ht="409.5" customHeight="1" x14ac:dyDescent="0.55000000000000004">
      <c r="A205" s="5">
        <v>202</v>
      </c>
      <c r="B205" s="5" t="s">
        <v>30</v>
      </c>
      <c r="C205" s="6" t="s">
        <v>665</v>
      </c>
      <c r="D205" s="6" t="s">
        <v>133</v>
      </c>
      <c r="E205" s="6" t="s">
        <v>32</v>
      </c>
      <c r="F205" s="6" t="s">
        <v>668</v>
      </c>
      <c r="G205" s="6" t="s">
        <v>167</v>
      </c>
      <c r="H205" s="32" t="s">
        <v>676</v>
      </c>
      <c r="I205" s="44" t="s">
        <v>62</v>
      </c>
      <c r="J205" s="6" t="s">
        <v>43</v>
      </c>
      <c r="K205" s="6" t="s">
        <v>63</v>
      </c>
      <c r="L205" s="41"/>
      <c r="M205" s="41"/>
      <c r="N205" s="42"/>
      <c r="O205" s="6"/>
      <c r="P205" s="6"/>
      <c r="Q205" s="6"/>
      <c r="R205" s="6" t="s">
        <v>74</v>
      </c>
      <c r="S205" s="41"/>
      <c r="T205" s="41"/>
      <c r="U205" s="41"/>
      <c r="V205" s="41"/>
    </row>
    <row r="206" spans="1:22" s="1" customFormat="1" ht="174" customHeight="1" x14ac:dyDescent="0.55000000000000004">
      <c r="A206" s="5">
        <v>203</v>
      </c>
      <c r="B206" s="5" t="s">
        <v>30</v>
      </c>
      <c r="C206" s="6" t="s">
        <v>665</v>
      </c>
      <c r="D206" s="6" t="s">
        <v>133</v>
      </c>
      <c r="E206" s="6" t="s">
        <v>32</v>
      </c>
      <c r="F206" s="6" t="s">
        <v>668</v>
      </c>
      <c r="G206" s="6" t="s">
        <v>173</v>
      </c>
      <c r="H206" s="32" t="s">
        <v>677</v>
      </c>
      <c r="I206" s="44" t="s">
        <v>62</v>
      </c>
      <c r="J206" s="6" t="s">
        <v>43</v>
      </c>
      <c r="K206" s="6" t="s">
        <v>63</v>
      </c>
      <c r="L206" s="41"/>
      <c r="M206" s="41"/>
      <c r="N206" s="42"/>
      <c r="O206" s="6"/>
      <c r="P206" s="6"/>
      <c r="Q206" s="6"/>
      <c r="R206" s="6" t="s">
        <v>74</v>
      </c>
      <c r="S206" s="41"/>
      <c r="T206" s="41"/>
      <c r="U206" s="41"/>
      <c r="V206" s="41"/>
    </row>
    <row r="207" spans="1:22" s="1" customFormat="1" ht="145.15" customHeight="1" x14ac:dyDescent="0.55000000000000004">
      <c r="A207" s="5">
        <v>204</v>
      </c>
      <c r="B207" s="5" t="s">
        <v>30</v>
      </c>
      <c r="C207" s="6" t="s">
        <v>665</v>
      </c>
      <c r="D207" s="6" t="s">
        <v>133</v>
      </c>
      <c r="E207" s="6" t="s">
        <v>32</v>
      </c>
      <c r="F207" s="6" t="s">
        <v>668</v>
      </c>
      <c r="G207" s="6" t="s">
        <v>678</v>
      </c>
      <c r="H207" s="32" t="s">
        <v>679</v>
      </c>
      <c r="I207" s="44" t="s">
        <v>62</v>
      </c>
      <c r="J207" s="6" t="s">
        <v>43</v>
      </c>
      <c r="K207" s="6" t="s">
        <v>63</v>
      </c>
      <c r="L207" s="41"/>
      <c r="M207" s="41"/>
      <c r="N207" s="42"/>
      <c r="O207" s="6"/>
      <c r="P207" s="6"/>
      <c r="Q207" s="6"/>
      <c r="R207" s="6" t="s">
        <v>74</v>
      </c>
      <c r="S207" s="41"/>
      <c r="T207" s="41"/>
      <c r="U207" s="41"/>
      <c r="V207" s="41"/>
    </row>
    <row r="208" spans="1:22" s="1" customFormat="1" ht="145.15" customHeight="1" x14ac:dyDescent="0.55000000000000004">
      <c r="A208" s="5">
        <v>205</v>
      </c>
      <c r="B208" s="5" t="s">
        <v>30</v>
      </c>
      <c r="C208" s="6" t="s">
        <v>680</v>
      </c>
      <c r="D208" s="6" t="s">
        <v>58</v>
      </c>
      <c r="E208" s="6" t="s">
        <v>50</v>
      </c>
      <c r="F208" s="6" t="s">
        <v>681</v>
      </c>
      <c r="G208" s="6" t="s">
        <v>79</v>
      </c>
      <c r="H208" s="32" t="s">
        <v>682</v>
      </c>
      <c r="I208" s="44" t="s">
        <v>62</v>
      </c>
      <c r="J208" s="6" t="s">
        <v>43</v>
      </c>
      <c r="K208" s="6" t="s">
        <v>63</v>
      </c>
      <c r="L208" s="41" t="s">
        <v>64</v>
      </c>
      <c r="M208" s="41" t="s">
        <v>85</v>
      </c>
      <c r="N208" s="43" t="s">
        <v>46</v>
      </c>
      <c r="O208" s="6" t="s">
        <v>65</v>
      </c>
      <c r="P208" s="6" t="s">
        <v>683</v>
      </c>
      <c r="Q208" s="6"/>
      <c r="R208" s="6"/>
      <c r="S208" s="41"/>
      <c r="T208" s="41"/>
      <c r="U208" s="41"/>
      <c r="V208" s="41"/>
    </row>
    <row r="209" spans="1:22" s="1" customFormat="1" ht="289.14999999999998" customHeight="1" x14ac:dyDescent="0.55000000000000004">
      <c r="A209" s="5">
        <v>206</v>
      </c>
      <c r="B209" s="5" t="s">
        <v>30</v>
      </c>
      <c r="C209" s="6" t="s">
        <v>680</v>
      </c>
      <c r="D209" s="6" t="s">
        <v>58</v>
      </c>
      <c r="E209" s="6" t="s">
        <v>32</v>
      </c>
      <c r="F209" s="6" t="s">
        <v>684</v>
      </c>
      <c r="G209" s="6" t="s">
        <v>79</v>
      </c>
      <c r="H209" s="32" t="s">
        <v>685</v>
      </c>
      <c r="I209" s="44" t="s">
        <v>62</v>
      </c>
      <c r="J209" s="6" t="s">
        <v>43</v>
      </c>
      <c r="K209" s="6" t="s">
        <v>63</v>
      </c>
      <c r="L209" s="41" t="s">
        <v>44</v>
      </c>
      <c r="M209" s="41" t="s">
        <v>45</v>
      </c>
      <c r="N209" s="43" t="s">
        <v>46</v>
      </c>
      <c r="O209" s="6" t="s">
        <v>65</v>
      </c>
      <c r="P209" s="6" t="s">
        <v>686</v>
      </c>
      <c r="Q209" s="6"/>
      <c r="R209" s="6"/>
      <c r="S209" s="41"/>
      <c r="T209" s="41"/>
      <c r="U209" s="41"/>
      <c r="V209" s="41"/>
    </row>
    <row r="210" spans="1:22" s="1" customFormat="1" ht="346.9" customHeight="1" x14ac:dyDescent="0.55000000000000004">
      <c r="A210" s="5">
        <v>207</v>
      </c>
      <c r="B210" s="5" t="s">
        <v>30</v>
      </c>
      <c r="C210" s="6" t="s">
        <v>687</v>
      </c>
      <c r="D210" s="6" t="s">
        <v>58</v>
      </c>
      <c r="E210" s="6" t="s">
        <v>32</v>
      </c>
      <c r="F210" s="6" t="s">
        <v>688</v>
      </c>
      <c r="G210" s="6" t="s">
        <v>33</v>
      </c>
      <c r="H210" s="32" t="s">
        <v>689</v>
      </c>
      <c r="I210" s="44" t="s">
        <v>62</v>
      </c>
      <c r="J210" s="6" t="s">
        <v>43</v>
      </c>
      <c r="K210" s="6" t="s">
        <v>63</v>
      </c>
      <c r="L210" s="41" t="s">
        <v>64</v>
      </c>
      <c r="M210" s="41" t="s">
        <v>85</v>
      </c>
      <c r="N210" s="43" t="s">
        <v>46</v>
      </c>
      <c r="O210" s="6" t="s">
        <v>112</v>
      </c>
      <c r="P210" s="6" t="s">
        <v>690</v>
      </c>
      <c r="Q210" s="6" t="s">
        <v>691</v>
      </c>
      <c r="R210" s="6"/>
      <c r="S210" s="41"/>
      <c r="T210" s="41"/>
      <c r="U210" s="41"/>
      <c r="V210" s="41"/>
    </row>
    <row r="211" spans="1:22" s="1" customFormat="1" ht="202.9" customHeight="1" x14ac:dyDescent="0.55000000000000004">
      <c r="A211" s="5">
        <v>208</v>
      </c>
      <c r="B211" s="5" t="s">
        <v>30</v>
      </c>
      <c r="C211" s="6" t="s">
        <v>687</v>
      </c>
      <c r="D211" s="6" t="s">
        <v>58</v>
      </c>
      <c r="E211" s="6" t="s">
        <v>32</v>
      </c>
      <c r="F211" s="6" t="s">
        <v>688</v>
      </c>
      <c r="G211" s="6" t="s">
        <v>82</v>
      </c>
      <c r="H211" s="32" t="s">
        <v>692</v>
      </c>
      <c r="I211" s="44" t="s">
        <v>62</v>
      </c>
      <c r="J211" s="6" t="s">
        <v>43</v>
      </c>
      <c r="K211" s="6" t="s">
        <v>63</v>
      </c>
      <c r="L211" s="41"/>
      <c r="M211" s="41"/>
      <c r="N211" s="42"/>
      <c r="O211" s="6"/>
      <c r="P211" s="6"/>
      <c r="Q211" s="6"/>
      <c r="R211" s="6" t="s">
        <v>74</v>
      </c>
      <c r="S211" s="41"/>
      <c r="T211" s="41"/>
      <c r="U211" s="41"/>
      <c r="V211" s="41"/>
    </row>
    <row r="212" spans="1:22" s="1" customFormat="1" ht="174" customHeight="1" x14ac:dyDescent="0.55000000000000004">
      <c r="A212" s="5">
        <v>209</v>
      </c>
      <c r="B212" s="5" t="s">
        <v>30</v>
      </c>
      <c r="C212" s="6" t="s">
        <v>687</v>
      </c>
      <c r="D212" s="6" t="s">
        <v>58</v>
      </c>
      <c r="E212" s="6" t="s">
        <v>50</v>
      </c>
      <c r="F212" s="6" t="s">
        <v>693</v>
      </c>
      <c r="G212" s="6" t="s">
        <v>95</v>
      </c>
      <c r="H212" s="32" t="s">
        <v>694</v>
      </c>
      <c r="I212" s="44" t="s">
        <v>62</v>
      </c>
      <c r="J212" s="6" t="s">
        <v>43</v>
      </c>
      <c r="K212" s="6" t="s">
        <v>63</v>
      </c>
      <c r="L212" s="41" t="s">
        <v>64</v>
      </c>
      <c r="M212" s="41" t="s">
        <v>85</v>
      </c>
      <c r="N212" s="43" t="s">
        <v>46</v>
      </c>
      <c r="O212" s="6" t="s">
        <v>112</v>
      </c>
      <c r="P212" s="6" t="s">
        <v>690</v>
      </c>
      <c r="Q212" s="6" t="s">
        <v>691</v>
      </c>
      <c r="R212" s="6"/>
      <c r="S212" s="41"/>
      <c r="T212" s="41"/>
      <c r="U212" s="41"/>
      <c r="V212" s="41"/>
    </row>
    <row r="213" spans="1:22" s="1" customFormat="1" ht="409.5" customHeight="1" x14ac:dyDescent="0.55000000000000004">
      <c r="A213" s="5">
        <v>210</v>
      </c>
      <c r="B213" s="5" t="s">
        <v>30</v>
      </c>
      <c r="C213" s="6" t="s">
        <v>510</v>
      </c>
      <c r="D213" s="6" t="s">
        <v>89</v>
      </c>
      <c r="E213" s="6" t="s">
        <v>32</v>
      </c>
      <c r="F213" s="6" t="s">
        <v>695</v>
      </c>
      <c r="G213" s="6" t="s">
        <v>33</v>
      </c>
      <c r="H213" s="32" t="s">
        <v>696</v>
      </c>
      <c r="I213" s="44" t="s">
        <v>62</v>
      </c>
      <c r="J213" s="6" t="s">
        <v>43</v>
      </c>
      <c r="K213" s="6" t="s">
        <v>63</v>
      </c>
      <c r="L213" s="41"/>
      <c r="M213" s="41"/>
      <c r="N213" s="42"/>
      <c r="O213" s="6"/>
      <c r="P213" s="6"/>
      <c r="Q213" s="6"/>
      <c r="R213" s="6" t="s">
        <v>74</v>
      </c>
      <c r="S213" s="41"/>
      <c r="T213" s="41"/>
      <c r="U213" s="41"/>
      <c r="V213" s="41"/>
    </row>
    <row r="214" spans="1:22" s="1" customFormat="1" ht="145.15" customHeight="1" x14ac:dyDescent="0.55000000000000004">
      <c r="A214" s="5">
        <v>211</v>
      </c>
      <c r="B214" s="5" t="s">
        <v>30</v>
      </c>
      <c r="C214" s="6" t="s">
        <v>510</v>
      </c>
      <c r="D214" s="6" t="s">
        <v>58</v>
      </c>
      <c r="E214" s="6" t="s">
        <v>32</v>
      </c>
      <c r="F214" s="6" t="s">
        <v>695</v>
      </c>
      <c r="G214" s="6" t="s">
        <v>491</v>
      </c>
      <c r="H214" s="32" t="s">
        <v>697</v>
      </c>
      <c r="I214" s="44" t="s">
        <v>62</v>
      </c>
      <c r="J214" s="6" t="s">
        <v>43</v>
      </c>
      <c r="K214" s="6" t="s">
        <v>63</v>
      </c>
      <c r="L214" s="41"/>
      <c r="M214" s="41"/>
      <c r="N214" s="42"/>
      <c r="O214" s="6"/>
      <c r="P214" s="6"/>
      <c r="Q214" s="6"/>
      <c r="R214" s="6" t="s">
        <v>74</v>
      </c>
      <c r="S214" s="41"/>
      <c r="T214" s="41"/>
      <c r="U214" s="41"/>
      <c r="V214" s="41"/>
    </row>
    <row r="215" spans="1:22" s="1" customFormat="1" ht="174" customHeight="1" x14ac:dyDescent="0.55000000000000004">
      <c r="A215" s="5">
        <v>212</v>
      </c>
      <c r="B215" s="5" t="s">
        <v>30</v>
      </c>
      <c r="C215" s="6" t="s">
        <v>510</v>
      </c>
      <c r="D215" s="6" t="s">
        <v>133</v>
      </c>
      <c r="E215" s="6" t="s">
        <v>50</v>
      </c>
      <c r="F215" s="6" t="s">
        <v>698</v>
      </c>
      <c r="G215" s="6" t="s">
        <v>68</v>
      </c>
      <c r="H215" s="32" t="s">
        <v>699</v>
      </c>
      <c r="I215" s="44" t="s">
        <v>62</v>
      </c>
      <c r="J215" s="6" t="s">
        <v>43</v>
      </c>
      <c r="K215" s="6" t="s">
        <v>63</v>
      </c>
      <c r="L215" s="41"/>
      <c r="M215" s="41"/>
      <c r="N215" s="42"/>
      <c r="O215" s="6"/>
      <c r="P215" s="6"/>
      <c r="Q215" s="6"/>
      <c r="R215" s="6" t="s">
        <v>74</v>
      </c>
      <c r="S215" s="41"/>
      <c r="T215" s="41"/>
      <c r="U215" s="41"/>
      <c r="V215" s="41"/>
    </row>
    <row r="216" spans="1:22" s="1" customFormat="1" ht="375.65" customHeight="1" x14ac:dyDescent="0.55000000000000004">
      <c r="A216" s="5">
        <v>213</v>
      </c>
      <c r="B216" s="5" t="s">
        <v>30</v>
      </c>
      <c r="C216" s="6" t="s">
        <v>700</v>
      </c>
      <c r="D216" s="6" t="s">
        <v>133</v>
      </c>
      <c r="E216" s="6" t="s">
        <v>32</v>
      </c>
      <c r="F216" s="6" t="s">
        <v>701</v>
      </c>
      <c r="G216" s="6" t="s">
        <v>79</v>
      </c>
      <c r="H216" s="32" t="s">
        <v>702</v>
      </c>
      <c r="I216" s="44" t="s">
        <v>62</v>
      </c>
      <c r="J216" s="6" t="s">
        <v>43</v>
      </c>
      <c r="K216" s="6" t="s">
        <v>63</v>
      </c>
      <c r="L216" s="41" t="s">
        <v>632</v>
      </c>
      <c r="M216" s="41">
        <v>1</v>
      </c>
      <c r="N216" s="43" t="s">
        <v>1357</v>
      </c>
      <c r="O216" s="6" t="s">
        <v>136</v>
      </c>
      <c r="P216" s="6" t="s">
        <v>703</v>
      </c>
      <c r="Q216" s="6"/>
      <c r="R216" s="6"/>
      <c r="S216" s="41"/>
      <c r="T216" s="41"/>
      <c r="U216" s="41"/>
      <c r="V216" s="41"/>
    </row>
    <row r="217" spans="1:22" s="1" customFormat="1" ht="145.15" customHeight="1" x14ac:dyDescent="0.55000000000000004">
      <c r="A217" s="5">
        <v>214</v>
      </c>
      <c r="B217" s="5" t="s">
        <v>30</v>
      </c>
      <c r="C217" s="6" t="s">
        <v>700</v>
      </c>
      <c r="D217" s="6" t="s">
        <v>89</v>
      </c>
      <c r="E217" s="6" t="s">
        <v>32</v>
      </c>
      <c r="F217" s="6" t="s">
        <v>701</v>
      </c>
      <c r="G217" s="6" t="s">
        <v>33</v>
      </c>
      <c r="H217" s="32" t="s">
        <v>704</v>
      </c>
      <c r="I217" s="44" t="s">
        <v>62</v>
      </c>
      <c r="J217" s="6" t="s">
        <v>43</v>
      </c>
      <c r="K217" s="6" t="s">
        <v>63</v>
      </c>
      <c r="L217" s="41" t="s">
        <v>91</v>
      </c>
      <c r="M217" s="41" t="s">
        <v>45</v>
      </c>
      <c r="N217" s="43" t="s">
        <v>46</v>
      </c>
      <c r="O217" s="6" t="s">
        <v>65</v>
      </c>
      <c r="P217" s="6" t="s">
        <v>705</v>
      </c>
      <c r="Q217" s="6"/>
      <c r="R217" s="6"/>
      <c r="S217" s="41"/>
      <c r="T217" s="41"/>
      <c r="U217" s="41"/>
      <c r="V217" s="41"/>
    </row>
    <row r="218" spans="1:22" s="1" customFormat="1" ht="409.5" customHeight="1" x14ac:dyDescent="0.55000000000000004">
      <c r="A218" s="5">
        <v>215</v>
      </c>
      <c r="B218" s="5" t="s">
        <v>30</v>
      </c>
      <c r="C218" s="6" t="s">
        <v>700</v>
      </c>
      <c r="D218" s="6" t="s">
        <v>36</v>
      </c>
      <c r="E218" s="6" t="s">
        <v>32</v>
      </c>
      <c r="F218" s="6" t="s">
        <v>701</v>
      </c>
      <c r="G218" s="6" t="s">
        <v>95</v>
      </c>
      <c r="H218" s="32" t="s">
        <v>706</v>
      </c>
      <c r="I218" s="44" t="s">
        <v>62</v>
      </c>
      <c r="J218" s="6" t="s">
        <v>43</v>
      </c>
      <c r="K218" s="6" t="s">
        <v>63</v>
      </c>
      <c r="L218" s="41" t="s">
        <v>44</v>
      </c>
      <c r="M218" s="41" t="s">
        <v>45</v>
      </c>
      <c r="N218" s="42" t="s">
        <v>146</v>
      </c>
      <c r="O218" s="6" t="s">
        <v>136</v>
      </c>
      <c r="P218" s="6" t="s">
        <v>707</v>
      </c>
      <c r="Q218" s="6"/>
      <c r="R218" s="6"/>
      <c r="S218" s="41"/>
      <c r="T218" s="41"/>
      <c r="U218" s="41"/>
      <c r="V218" s="41"/>
    </row>
    <row r="219" spans="1:22" s="1" customFormat="1" ht="231.65" customHeight="1" x14ac:dyDescent="0.55000000000000004">
      <c r="A219" s="5">
        <v>216</v>
      </c>
      <c r="B219" s="5" t="s">
        <v>30</v>
      </c>
      <c r="C219" s="6" t="s">
        <v>700</v>
      </c>
      <c r="D219" s="6" t="s">
        <v>58</v>
      </c>
      <c r="E219" s="6" t="s">
        <v>50</v>
      </c>
      <c r="F219" s="6" t="s">
        <v>708</v>
      </c>
      <c r="G219" s="6" t="s">
        <v>33</v>
      </c>
      <c r="H219" s="32" t="s">
        <v>709</v>
      </c>
      <c r="I219" s="45" t="s">
        <v>710</v>
      </c>
      <c r="J219" s="6" t="s">
        <v>711</v>
      </c>
      <c r="K219" s="6" t="s">
        <v>42</v>
      </c>
      <c r="L219" s="41" t="s">
        <v>64</v>
      </c>
      <c r="M219" s="41" t="s">
        <v>45</v>
      </c>
      <c r="N219" s="43" t="s">
        <v>45</v>
      </c>
      <c r="O219" s="6" t="s">
        <v>136</v>
      </c>
      <c r="P219" s="6" t="s">
        <v>712</v>
      </c>
      <c r="Q219" s="6"/>
      <c r="R219" s="6"/>
      <c r="S219" s="41"/>
      <c r="T219" s="41"/>
      <c r="U219" s="41"/>
      <c r="V219" s="41"/>
    </row>
    <row r="220" spans="1:22" s="1" customFormat="1" ht="231.65" customHeight="1" x14ac:dyDescent="0.55000000000000004">
      <c r="A220" s="5">
        <v>217</v>
      </c>
      <c r="B220" s="5" t="s">
        <v>30</v>
      </c>
      <c r="C220" s="6" t="s">
        <v>713</v>
      </c>
      <c r="D220" s="6" t="s">
        <v>89</v>
      </c>
      <c r="E220" s="6" t="s">
        <v>32</v>
      </c>
      <c r="F220" s="6" t="s">
        <v>714</v>
      </c>
      <c r="G220" s="6" t="s">
        <v>68</v>
      </c>
      <c r="H220" s="32" t="s">
        <v>715</v>
      </c>
      <c r="I220" s="44" t="s">
        <v>62</v>
      </c>
      <c r="J220" s="6" t="s">
        <v>43</v>
      </c>
      <c r="K220" s="6" t="s">
        <v>63</v>
      </c>
      <c r="L220" s="41" t="s">
        <v>91</v>
      </c>
      <c r="M220" s="41" t="s">
        <v>45</v>
      </c>
      <c r="N220" s="42" t="s">
        <v>45</v>
      </c>
      <c r="O220" s="6" t="s">
        <v>136</v>
      </c>
      <c r="P220" s="6" t="s">
        <v>716</v>
      </c>
      <c r="Q220" s="6"/>
      <c r="R220" s="6"/>
      <c r="S220" s="41"/>
      <c r="T220" s="41"/>
      <c r="U220" s="41"/>
      <c r="V220" s="41"/>
    </row>
    <row r="221" spans="1:22" s="1" customFormat="1" ht="409.5" customHeight="1" x14ac:dyDescent="0.55000000000000004">
      <c r="A221" s="5">
        <v>218</v>
      </c>
      <c r="B221" s="5" t="s">
        <v>30</v>
      </c>
      <c r="C221" s="6" t="s">
        <v>713</v>
      </c>
      <c r="D221" s="6" t="s">
        <v>58</v>
      </c>
      <c r="E221" s="6" t="s">
        <v>32</v>
      </c>
      <c r="F221" s="6" t="s">
        <v>714</v>
      </c>
      <c r="G221" s="6" t="s">
        <v>382</v>
      </c>
      <c r="H221" s="32" t="s">
        <v>717</v>
      </c>
      <c r="I221" s="44" t="s">
        <v>62</v>
      </c>
      <c r="J221" s="6" t="s">
        <v>43</v>
      </c>
      <c r="K221" s="6" t="s">
        <v>63</v>
      </c>
      <c r="L221" s="41" t="s">
        <v>64</v>
      </c>
      <c r="M221" s="41" t="s">
        <v>45</v>
      </c>
      <c r="N221" s="43" t="s">
        <v>45</v>
      </c>
      <c r="O221" s="6" t="s">
        <v>136</v>
      </c>
      <c r="P221" s="6" t="s">
        <v>718</v>
      </c>
      <c r="Q221" s="6"/>
      <c r="R221" s="6"/>
      <c r="S221" s="41"/>
      <c r="T221" s="41"/>
      <c r="U221" s="41"/>
      <c r="V221" s="41"/>
    </row>
    <row r="222" spans="1:22" s="1" customFormat="1" ht="409.5" customHeight="1" x14ac:dyDescent="0.55000000000000004">
      <c r="A222" s="5">
        <v>219</v>
      </c>
      <c r="B222" s="5" t="s">
        <v>30</v>
      </c>
      <c r="C222" s="6" t="s">
        <v>713</v>
      </c>
      <c r="D222" s="6" t="s">
        <v>89</v>
      </c>
      <c r="E222" s="6" t="s">
        <v>32</v>
      </c>
      <c r="F222" s="6" t="s">
        <v>714</v>
      </c>
      <c r="G222" s="6" t="s">
        <v>382</v>
      </c>
      <c r="H222" s="32" t="s">
        <v>719</v>
      </c>
      <c r="I222" s="44" t="s">
        <v>62</v>
      </c>
      <c r="J222" s="6" t="s">
        <v>43</v>
      </c>
      <c r="K222" s="6" t="s">
        <v>63</v>
      </c>
      <c r="L222" s="41" t="s">
        <v>91</v>
      </c>
      <c r="M222" s="41" t="s">
        <v>45</v>
      </c>
      <c r="N222" s="42" t="s">
        <v>45</v>
      </c>
      <c r="O222" s="6" t="s">
        <v>136</v>
      </c>
      <c r="P222" s="6" t="s">
        <v>718</v>
      </c>
      <c r="Q222" s="6"/>
      <c r="R222" s="6"/>
      <c r="S222" s="41"/>
      <c r="T222" s="41"/>
      <c r="U222" s="41"/>
      <c r="V222" s="41"/>
    </row>
    <row r="223" spans="1:22" s="1" customFormat="1" ht="202.9" customHeight="1" x14ac:dyDescent="0.55000000000000004">
      <c r="A223" s="5">
        <v>220</v>
      </c>
      <c r="B223" s="5" t="s">
        <v>30</v>
      </c>
      <c r="C223" s="6" t="s">
        <v>713</v>
      </c>
      <c r="D223" s="6" t="s">
        <v>89</v>
      </c>
      <c r="E223" s="6" t="s">
        <v>32</v>
      </c>
      <c r="F223" s="6" t="s">
        <v>714</v>
      </c>
      <c r="G223" s="6" t="s">
        <v>156</v>
      </c>
      <c r="H223" s="32" t="s">
        <v>720</v>
      </c>
      <c r="I223" s="44" t="s">
        <v>62</v>
      </c>
      <c r="J223" s="6" t="s">
        <v>43</v>
      </c>
      <c r="K223" s="6" t="s">
        <v>63</v>
      </c>
      <c r="L223" s="41" t="s">
        <v>91</v>
      </c>
      <c r="M223" s="41" t="s">
        <v>45</v>
      </c>
      <c r="N223" s="42" t="s">
        <v>45</v>
      </c>
      <c r="O223" s="6" t="s">
        <v>151</v>
      </c>
      <c r="P223" s="6" t="s">
        <v>721</v>
      </c>
      <c r="Q223" s="6"/>
      <c r="R223" s="6"/>
      <c r="S223" s="41"/>
      <c r="T223" s="41"/>
      <c r="U223" s="41"/>
      <c r="V223" s="41"/>
    </row>
    <row r="224" spans="1:22" s="1" customFormat="1" ht="375.65" customHeight="1" x14ac:dyDescent="0.55000000000000004">
      <c r="A224" s="5">
        <v>221</v>
      </c>
      <c r="B224" s="5" t="s">
        <v>30</v>
      </c>
      <c r="C224" s="6" t="s">
        <v>713</v>
      </c>
      <c r="D224" s="6" t="s">
        <v>58</v>
      </c>
      <c r="E224" s="6" t="s">
        <v>32</v>
      </c>
      <c r="F224" s="6" t="s">
        <v>714</v>
      </c>
      <c r="G224" s="6" t="s">
        <v>221</v>
      </c>
      <c r="H224" s="32" t="s">
        <v>722</v>
      </c>
      <c r="I224" s="44" t="s">
        <v>62</v>
      </c>
      <c r="J224" s="6" t="s">
        <v>43</v>
      </c>
      <c r="K224" s="6" t="s">
        <v>63</v>
      </c>
      <c r="L224" s="41" t="s">
        <v>64</v>
      </c>
      <c r="M224" s="41" t="s">
        <v>45</v>
      </c>
      <c r="N224" s="43" t="s">
        <v>45</v>
      </c>
      <c r="O224" s="6" t="s">
        <v>151</v>
      </c>
      <c r="P224" s="6" t="s">
        <v>721</v>
      </c>
      <c r="Q224" s="6"/>
      <c r="R224" s="6"/>
      <c r="S224" s="41"/>
      <c r="T224" s="41"/>
      <c r="U224" s="41"/>
      <c r="V224" s="41"/>
    </row>
    <row r="225" spans="1:22" s="1" customFormat="1" ht="375.65" customHeight="1" x14ac:dyDescent="0.55000000000000004">
      <c r="A225" s="5">
        <v>222</v>
      </c>
      <c r="B225" s="5" t="s">
        <v>30</v>
      </c>
      <c r="C225" s="6" t="s">
        <v>713</v>
      </c>
      <c r="D225" s="6" t="s">
        <v>89</v>
      </c>
      <c r="E225" s="6" t="s">
        <v>32</v>
      </c>
      <c r="F225" s="6" t="s">
        <v>714</v>
      </c>
      <c r="G225" s="6" t="s">
        <v>221</v>
      </c>
      <c r="H225" s="32" t="s">
        <v>723</v>
      </c>
      <c r="I225" s="44" t="s">
        <v>62</v>
      </c>
      <c r="J225" s="6" t="s">
        <v>43</v>
      </c>
      <c r="K225" s="6" t="s">
        <v>63</v>
      </c>
      <c r="L225" s="41" t="s">
        <v>91</v>
      </c>
      <c r="M225" s="41" t="s">
        <v>45</v>
      </c>
      <c r="N225" s="42" t="s">
        <v>45</v>
      </c>
      <c r="O225" s="6" t="s">
        <v>151</v>
      </c>
      <c r="P225" s="6" t="s">
        <v>721</v>
      </c>
      <c r="Q225" s="6"/>
      <c r="R225" s="6"/>
      <c r="S225" s="41"/>
      <c r="T225" s="41"/>
      <c r="U225" s="41"/>
      <c r="V225" s="41"/>
    </row>
    <row r="226" spans="1:22" s="1" customFormat="1" ht="409.5" customHeight="1" x14ac:dyDescent="0.55000000000000004">
      <c r="A226" s="5">
        <v>223</v>
      </c>
      <c r="B226" s="5" t="s">
        <v>30</v>
      </c>
      <c r="C226" s="6" t="s">
        <v>713</v>
      </c>
      <c r="D226" s="6" t="s">
        <v>89</v>
      </c>
      <c r="E226" s="6" t="s">
        <v>32</v>
      </c>
      <c r="F226" s="6" t="s">
        <v>714</v>
      </c>
      <c r="G226" s="6" t="s">
        <v>138</v>
      </c>
      <c r="H226" s="32" t="s">
        <v>724</v>
      </c>
      <c r="I226" s="44" t="s">
        <v>62</v>
      </c>
      <c r="J226" s="6" t="s">
        <v>43</v>
      </c>
      <c r="K226" s="6" t="s">
        <v>63</v>
      </c>
      <c r="L226" s="41" t="s">
        <v>91</v>
      </c>
      <c r="M226" s="41" t="s">
        <v>45</v>
      </c>
      <c r="N226" s="42" t="s">
        <v>45</v>
      </c>
      <c r="O226" s="6" t="s">
        <v>151</v>
      </c>
      <c r="P226" s="6" t="s">
        <v>721</v>
      </c>
      <c r="Q226" s="6"/>
      <c r="R226" s="6"/>
      <c r="S226" s="41"/>
      <c r="T226" s="41"/>
      <c r="U226" s="41"/>
      <c r="V226" s="41"/>
    </row>
    <row r="227" spans="1:22" s="1" customFormat="1" ht="409.5" customHeight="1" x14ac:dyDescent="0.55000000000000004">
      <c r="A227" s="5">
        <v>224</v>
      </c>
      <c r="B227" s="5" t="s">
        <v>30</v>
      </c>
      <c r="C227" s="6" t="s">
        <v>713</v>
      </c>
      <c r="D227" s="6" t="s">
        <v>133</v>
      </c>
      <c r="E227" s="6" t="s">
        <v>32</v>
      </c>
      <c r="F227" s="6" t="s">
        <v>714</v>
      </c>
      <c r="G227" s="6" t="s">
        <v>168</v>
      </c>
      <c r="H227" s="32" t="s">
        <v>725</v>
      </c>
      <c r="I227" s="45" t="s">
        <v>726</v>
      </c>
      <c r="J227" s="6" t="s">
        <v>727</v>
      </c>
      <c r="K227" s="6" t="s">
        <v>42</v>
      </c>
      <c r="L227" s="41" t="s">
        <v>632</v>
      </c>
      <c r="M227" s="41">
        <v>1</v>
      </c>
      <c r="N227" s="43" t="s">
        <v>1357</v>
      </c>
      <c r="O227" s="6" t="s">
        <v>151</v>
      </c>
      <c r="P227" s="6" t="s">
        <v>721</v>
      </c>
      <c r="Q227" s="6"/>
      <c r="R227" s="6"/>
      <c r="S227" s="41"/>
      <c r="T227" s="41"/>
      <c r="U227" s="41"/>
      <c r="V227" s="41"/>
    </row>
    <row r="228" spans="1:22" s="1" customFormat="1" ht="409.5" customHeight="1" x14ac:dyDescent="0.55000000000000004">
      <c r="A228" s="5">
        <v>225</v>
      </c>
      <c r="B228" s="5" t="s">
        <v>30</v>
      </c>
      <c r="C228" s="6" t="s">
        <v>713</v>
      </c>
      <c r="D228" s="6" t="s">
        <v>133</v>
      </c>
      <c r="E228" s="6" t="s">
        <v>32</v>
      </c>
      <c r="F228" s="6" t="s">
        <v>714</v>
      </c>
      <c r="G228" s="6" t="s">
        <v>491</v>
      </c>
      <c r="H228" s="32" t="s">
        <v>728</v>
      </c>
      <c r="I228" s="45" t="s">
        <v>726</v>
      </c>
      <c r="J228" s="6" t="s">
        <v>729</v>
      </c>
      <c r="K228" s="6" t="s">
        <v>42</v>
      </c>
      <c r="L228" s="41" t="s">
        <v>632</v>
      </c>
      <c r="M228" s="41">
        <v>1</v>
      </c>
      <c r="N228" s="43" t="s">
        <v>1357</v>
      </c>
      <c r="O228" s="6" t="s">
        <v>151</v>
      </c>
      <c r="P228" s="6" t="s">
        <v>721</v>
      </c>
      <c r="Q228" s="6"/>
      <c r="R228" s="6"/>
      <c r="S228" s="41"/>
      <c r="T228" s="41"/>
      <c r="U228" s="41"/>
      <c r="V228" s="41"/>
    </row>
    <row r="229" spans="1:22" s="1" customFormat="1" ht="409.5" customHeight="1" x14ac:dyDescent="0.55000000000000004">
      <c r="A229" s="5">
        <v>226</v>
      </c>
      <c r="B229" s="5" t="s">
        <v>30</v>
      </c>
      <c r="C229" s="6" t="s">
        <v>713</v>
      </c>
      <c r="D229" s="6" t="s">
        <v>89</v>
      </c>
      <c r="E229" s="6" t="s">
        <v>32</v>
      </c>
      <c r="F229" s="6" t="s">
        <v>714</v>
      </c>
      <c r="G229" s="6" t="s">
        <v>172</v>
      </c>
      <c r="H229" s="32" t="s">
        <v>730</v>
      </c>
      <c r="I229" s="44" t="s">
        <v>62</v>
      </c>
      <c r="J229" s="6" t="s">
        <v>43</v>
      </c>
      <c r="K229" s="6" t="s">
        <v>63</v>
      </c>
      <c r="L229" s="41" t="s">
        <v>91</v>
      </c>
      <c r="M229" s="41" t="s">
        <v>45</v>
      </c>
      <c r="N229" s="42" t="s">
        <v>45</v>
      </c>
      <c r="O229" s="6" t="s">
        <v>151</v>
      </c>
      <c r="P229" s="6" t="s">
        <v>721</v>
      </c>
      <c r="Q229" s="6"/>
      <c r="R229" s="6"/>
      <c r="S229" s="41"/>
      <c r="T229" s="41"/>
      <c r="U229" s="41"/>
      <c r="V229" s="41"/>
    </row>
    <row r="230" spans="1:22" s="1" customFormat="1" ht="202.9" customHeight="1" x14ac:dyDescent="0.55000000000000004">
      <c r="A230" s="5">
        <v>227</v>
      </c>
      <c r="B230" s="5" t="s">
        <v>30</v>
      </c>
      <c r="C230" s="6" t="s">
        <v>713</v>
      </c>
      <c r="D230" s="6" t="s">
        <v>58</v>
      </c>
      <c r="E230" s="6" t="s">
        <v>32</v>
      </c>
      <c r="F230" s="6" t="s">
        <v>714</v>
      </c>
      <c r="G230" s="6" t="s">
        <v>103</v>
      </c>
      <c r="H230" s="32" t="s">
        <v>731</v>
      </c>
      <c r="I230" s="44" t="s">
        <v>62</v>
      </c>
      <c r="J230" s="6" t="s">
        <v>43</v>
      </c>
      <c r="K230" s="6" t="s">
        <v>63</v>
      </c>
      <c r="L230" s="41" t="s">
        <v>64</v>
      </c>
      <c r="M230" s="41" t="s">
        <v>45</v>
      </c>
      <c r="N230" s="43" t="s">
        <v>45</v>
      </c>
      <c r="O230" s="6" t="s">
        <v>151</v>
      </c>
      <c r="P230" s="6" t="s">
        <v>732</v>
      </c>
      <c r="Q230" s="6"/>
      <c r="R230" s="6"/>
      <c r="S230" s="41"/>
      <c r="T230" s="41"/>
      <c r="U230" s="41"/>
      <c r="V230" s="41"/>
    </row>
    <row r="231" spans="1:22" s="1" customFormat="1" ht="409.5" customHeight="1" x14ac:dyDescent="0.55000000000000004">
      <c r="A231" s="5">
        <v>228</v>
      </c>
      <c r="B231" s="5" t="s">
        <v>30</v>
      </c>
      <c r="C231" s="6" t="s">
        <v>713</v>
      </c>
      <c r="D231" s="6" t="s">
        <v>133</v>
      </c>
      <c r="E231" s="6" t="s">
        <v>32</v>
      </c>
      <c r="F231" s="6" t="s">
        <v>714</v>
      </c>
      <c r="G231" s="6" t="s">
        <v>395</v>
      </c>
      <c r="H231" s="32" t="s">
        <v>733</v>
      </c>
      <c r="I231" s="45" t="s">
        <v>726</v>
      </c>
      <c r="J231" s="6" t="s">
        <v>734</v>
      </c>
      <c r="K231" s="6" t="s">
        <v>42</v>
      </c>
      <c r="L231" s="41" t="s">
        <v>84</v>
      </c>
      <c r="M231" s="41">
        <v>1</v>
      </c>
      <c r="N231" s="43" t="s">
        <v>1357</v>
      </c>
      <c r="O231" s="6" t="s">
        <v>163</v>
      </c>
      <c r="P231" s="6" t="s">
        <v>735</v>
      </c>
      <c r="Q231" s="6"/>
      <c r="R231" s="6"/>
      <c r="S231" s="41"/>
      <c r="T231" s="41"/>
      <c r="U231" s="41"/>
      <c r="V231" s="41"/>
    </row>
    <row r="232" spans="1:22" s="1" customFormat="1" ht="202.9" customHeight="1" x14ac:dyDescent="0.55000000000000004">
      <c r="A232" s="5">
        <v>229</v>
      </c>
      <c r="B232" s="5" t="s">
        <v>30</v>
      </c>
      <c r="C232" s="6" t="s">
        <v>713</v>
      </c>
      <c r="D232" s="6" t="s">
        <v>58</v>
      </c>
      <c r="E232" s="6" t="s">
        <v>32</v>
      </c>
      <c r="F232" s="6" t="s">
        <v>714</v>
      </c>
      <c r="G232" s="6" t="s">
        <v>736</v>
      </c>
      <c r="H232" s="32" t="s">
        <v>737</v>
      </c>
      <c r="I232" s="44" t="s">
        <v>62</v>
      </c>
      <c r="J232" s="6" t="s">
        <v>43</v>
      </c>
      <c r="K232" s="6" t="s">
        <v>63</v>
      </c>
      <c r="L232" s="41" t="s">
        <v>64</v>
      </c>
      <c r="M232" s="41" t="s">
        <v>45</v>
      </c>
      <c r="N232" s="43" t="s">
        <v>45</v>
      </c>
      <c r="O232" s="6" t="s">
        <v>163</v>
      </c>
      <c r="P232" s="6" t="s">
        <v>738</v>
      </c>
      <c r="Q232" s="6"/>
      <c r="R232" s="6"/>
      <c r="S232" s="41"/>
      <c r="T232" s="41"/>
      <c r="U232" s="41"/>
      <c r="V232" s="41"/>
    </row>
    <row r="233" spans="1:22" s="1" customFormat="1" ht="409.5" customHeight="1" x14ac:dyDescent="0.55000000000000004">
      <c r="A233" s="5">
        <v>230</v>
      </c>
      <c r="B233" s="5" t="s">
        <v>30</v>
      </c>
      <c r="C233" s="6" t="s">
        <v>700</v>
      </c>
      <c r="D233" s="6" t="s">
        <v>133</v>
      </c>
      <c r="E233" s="6" t="s">
        <v>32</v>
      </c>
      <c r="F233" s="6" t="s">
        <v>739</v>
      </c>
      <c r="G233" s="6" t="s">
        <v>93</v>
      </c>
      <c r="H233" s="32" t="s">
        <v>740</v>
      </c>
      <c r="I233" s="44" t="s">
        <v>62</v>
      </c>
      <c r="J233" s="6" t="s">
        <v>43</v>
      </c>
      <c r="K233" s="6" t="s">
        <v>63</v>
      </c>
      <c r="L233" s="41" t="s">
        <v>632</v>
      </c>
      <c r="M233" s="41">
        <v>1</v>
      </c>
      <c r="N233" s="43" t="s">
        <v>1357</v>
      </c>
      <c r="O233" s="6" t="s">
        <v>136</v>
      </c>
      <c r="P233" s="6" t="s">
        <v>703</v>
      </c>
      <c r="Q233" s="6"/>
      <c r="R233" s="6"/>
      <c r="S233" s="41"/>
      <c r="T233" s="41"/>
      <c r="U233" s="41"/>
      <c r="V233" s="41"/>
    </row>
    <row r="234" spans="1:22" s="1" customFormat="1" ht="145.15" customHeight="1" x14ac:dyDescent="0.55000000000000004">
      <c r="A234" s="5">
        <v>231</v>
      </c>
      <c r="B234" s="5" t="s">
        <v>30</v>
      </c>
      <c r="C234" s="6" t="s">
        <v>700</v>
      </c>
      <c r="D234" s="6" t="s">
        <v>133</v>
      </c>
      <c r="E234" s="6" t="s">
        <v>32</v>
      </c>
      <c r="F234" s="6" t="s">
        <v>739</v>
      </c>
      <c r="G234" s="6" t="s">
        <v>93</v>
      </c>
      <c r="H234" s="32" t="s">
        <v>741</v>
      </c>
      <c r="I234" s="44" t="s">
        <v>62</v>
      </c>
      <c r="J234" s="6" t="s">
        <v>43</v>
      </c>
      <c r="K234" s="6" t="s">
        <v>63</v>
      </c>
      <c r="L234" s="41" t="s">
        <v>84</v>
      </c>
      <c r="M234" s="41">
        <v>1</v>
      </c>
      <c r="N234" s="43" t="s">
        <v>1357</v>
      </c>
      <c r="O234" s="6" t="s">
        <v>136</v>
      </c>
      <c r="P234" s="6" t="s">
        <v>703</v>
      </c>
      <c r="Q234" s="6"/>
      <c r="R234" s="6"/>
      <c r="S234" s="41"/>
      <c r="T234" s="41"/>
      <c r="U234" s="41"/>
      <c r="V234" s="41"/>
    </row>
    <row r="235" spans="1:22" s="1" customFormat="1" ht="174" customHeight="1" x14ac:dyDescent="0.55000000000000004">
      <c r="A235" s="5">
        <v>232</v>
      </c>
      <c r="B235" s="5" t="s">
        <v>30</v>
      </c>
      <c r="C235" s="6" t="s">
        <v>700</v>
      </c>
      <c r="D235" s="6" t="s">
        <v>36</v>
      </c>
      <c r="E235" s="6" t="s">
        <v>32</v>
      </c>
      <c r="F235" s="6" t="s">
        <v>739</v>
      </c>
      <c r="G235" s="6" t="s">
        <v>95</v>
      </c>
      <c r="H235" s="32" t="s">
        <v>742</v>
      </c>
      <c r="I235" s="45" t="s">
        <v>743</v>
      </c>
      <c r="J235" s="6" t="s">
        <v>744</v>
      </c>
      <c r="K235" s="6" t="s">
        <v>42</v>
      </c>
      <c r="L235" s="41" t="s">
        <v>44</v>
      </c>
      <c r="M235" s="41" t="s">
        <v>45</v>
      </c>
      <c r="N235" s="42" t="s">
        <v>146</v>
      </c>
      <c r="O235" s="6" t="s">
        <v>136</v>
      </c>
      <c r="P235" s="6" t="s">
        <v>745</v>
      </c>
      <c r="Q235" s="6"/>
      <c r="R235" s="6"/>
      <c r="S235" s="41"/>
      <c r="T235" s="41"/>
      <c r="U235" s="41"/>
      <c r="V235" s="41"/>
    </row>
    <row r="236" spans="1:22" s="1" customFormat="1" ht="409.5" customHeight="1" x14ac:dyDescent="0.55000000000000004">
      <c r="A236" s="5">
        <v>233</v>
      </c>
      <c r="B236" s="5" t="s">
        <v>30</v>
      </c>
      <c r="C236" s="6" t="s">
        <v>700</v>
      </c>
      <c r="D236" s="6" t="s">
        <v>58</v>
      </c>
      <c r="E236" s="6" t="s">
        <v>32</v>
      </c>
      <c r="F236" s="6" t="s">
        <v>746</v>
      </c>
      <c r="G236" s="6" t="s">
        <v>79</v>
      </c>
      <c r="H236" s="32" t="s">
        <v>747</v>
      </c>
      <c r="I236" s="45" t="s">
        <v>748</v>
      </c>
      <c r="J236" s="6" t="s">
        <v>749</v>
      </c>
      <c r="K236" s="6" t="s">
        <v>73</v>
      </c>
      <c r="L236" s="41" t="s">
        <v>64</v>
      </c>
      <c r="M236" s="41" t="s">
        <v>45</v>
      </c>
      <c r="N236" s="43" t="s">
        <v>45</v>
      </c>
      <c r="O236" s="6" t="s">
        <v>136</v>
      </c>
      <c r="P236" s="6" t="s">
        <v>750</v>
      </c>
      <c r="Q236" s="6"/>
      <c r="R236" s="6"/>
      <c r="S236" s="41"/>
      <c r="T236" s="41"/>
      <c r="U236" s="41"/>
      <c r="V236" s="41"/>
    </row>
    <row r="237" spans="1:22" s="1" customFormat="1" ht="346.9" customHeight="1" x14ac:dyDescent="0.55000000000000004">
      <c r="A237" s="5">
        <v>234</v>
      </c>
      <c r="B237" s="5" t="s">
        <v>30</v>
      </c>
      <c r="C237" s="6" t="s">
        <v>700</v>
      </c>
      <c r="D237" s="6" t="s">
        <v>89</v>
      </c>
      <c r="E237" s="6" t="s">
        <v>32</v>
      </c>
      <c r="F237" s="6" t="s">
        <v>746</v>
      </c>
      <c r="G237" s="6" t="s">
        <v>68</v>
      </c>
      <c r="H237" s="32" t="s">
        <v>751</v>
      </c>
      <c r="I237" s="45" t="s">
        <v>748</v>
      </c>
      <c r="J237" s="6" t="s">
        <v>68</v>
      </c>
      <c r="K237" s="6" t="s">
        <v>73</v>
      </c>
      <c r="L237" s="41" t="s">
        <v>91</v>
      </c>
      <c r="M237" s="41" t="s">
        <v>45</v>
      </c>
      <c r="N237" s="42" t="s">
        <v>45</v>
      </c>
      <c r="O237" s="6" t="s">
        <v>136</v>
      </c>
      <c r="P237" s="6" t="s">
        <v>752</v>
      </c>
      <c r="Q237" s="6"/>
      <c r="R237" s="6"/>
      <c r="S237" s="41"/>
      <c r="T237" s="41"/>
      <c r="U237" s="41"/>
      <c r="V237" s="41"/>
    </row>
    <row r="238" spans="1:22" s="1" customFormat="1" ht="409.5" customHeight="1" x14ac:dyDescent="0.55000000000000004">
      <c r="A238" s="5">
        <v>235</v>
      </c>
      <c r="B238" s="5" t="s">
        <v>30</v>
      </c>
      <c r="C238" s="6" t="s">
        <v>700</v>
      </c>
      <c r="D238" s="6" t="s">
        <v>58</v>
      </c>
      <c r="E238" s="6" t="s">
        <v>32</v>
      </c>
      <c r="F238" s="6" t="s">
        <v>746</v>
      </c>
      <c r="G238" s="6" t="s">
        <v>382</v>
      </c>
      <c r="H238" s="32" t="s">
        <v>753</v>
      </c>
      <c r="I238" s="45" t="s">
        <v>748</v>
      </c>
      <c r="J238" s="6" t="s">
        <v>754</v>
      </c>
      <c r="K238" s="6" t="s">
        <v>42</v>
      </c>
      <c r="L238" s="41" t="s">
        <v>64</v>
      </c>
      <c r="M238" s="41" t="s">
        <v>45</v>
      </c>
      <c r="N238" s="43" t="s">
        <v>45</v>
      </c>
      <c r="O238" s="6" t="s">
        <v>136</v>
      </c>
      <c r="P238" s="6" t="s">
        <v>755</v>
      </c>
      <c r="Q238" s="6"/>
      <c r="R238" s="6"/>
      <c r="S238" s="41"/>
      <c r="T238" s="41"/>
      <c r="U238" s="41"/>
      <c r="V238" s="41"/>
    </row>
    <row r="239" spans="1:22" s="1" customFormat="1" ht="409.5" customHeight="1" x14ac:dyDescent="0.55000000000000004">
      <c r="A239" s="5">
        <v>236</v>
      </c>
      <c r="B239" s="5" t="s">
        <v>30</v>
      </c>
      <c r="C239" s="6" t="s">
        <v>700</v>
      </c>
      <c r="D239" s="6" t="s">
        <v>89</v>
      </c>
      <c r="E239" s="6" t="s">
        <v>32</v>
      </c>
      <c r="F239" s="6" t="s">
        <v>746</v>
      </c>
      <c r="G239" s="6" t="s">
        <v>382</v>
      </c>
      <c r="H239" s="32" t="s">
        <v>756</v>
      </c>
      <c r="I239" s="45" t="s">
        <v>748</v>
      </c>
      <c r="J239" s="6" t="s">
        <v>757</v>
      </c>
      <c r="K239" s="6" t="s">
        <v>42</v>
      </c>
      <c r="L239" s="41" t="s">
        <v>91</v>
      </c>
      <c r="M239" s="41" t="s">
        <v>45</v>
      </c>
      <c r="N239" s="42" t="s">
        <v>45</v>
      </c>
      <c r="O239" s="6" t="s">
        <v>136</v>
      </c>
      <c r="P239" s="6" t="s">
        <v>758</v>
      </c>
      <c r="Q239" s="6"/>
      <c r="R239" s="6"/>
      <c r="S239" s="41"/>
      <c r="T239" s="41"/>
      <c r="U239" s="41"/>
      <c r="V239" s="41"/>
    </row>
    <row r="240" spans="1:22" s="1" customFormat="1" ht="346.9" customHeight="1" x14ac:dyDescent="0.55000000000000004">
      <c r="A240" s="5">
        <v>237</v>
      </c>
      <c r="B240" s="5" t="s">
        <v>30</v>
      </c>
      <c r="C240" s="6" t="s">
        <v>700</v>
      </c>
      <c r="D240" s="6" t="s">
        <v>89</v>
      </c>
      <c r="E240" s="6" t="s">
        <v>32</v>
      </c>
      <c r="F240" s="6" t="s">
        <v>746</v>
      </c>
      <c r="G240" s="6" t="s">
        <v>156</v>
      </c>
      <c r="H240" s="32" t="s">
        <v>759</v>
      </c>
      <c r="I240" s="45" t="s">
        <v>748</v>
      </c>
      <c r="J240" s="6" t="s">
        <v>760</v>
      </c>
      <c r="K240" s="6" t="s">
        <v>73</v>
      </c>
      <c r="L240" s="41" t="s">
        <v>91</v>
      </c>
      <c r="M240" s="41" t="s">
        <v>45</v>
      </c>
      <c r="N240" s="43" t="s">
        <v>46</v>
      </c>
      <c r="O240" s="6" t="s">
        <v>65</v>
      </c>
      <c r="P240" s="6" t="s">
        <v>705</v>
      </c>
      <c r="Q240" s="6"/>
      <c r="R240" s="6"/>
      <c r="S240" s="41"/>
      <c r="T240" s="41"/>
      <c r="U240" s="41"/>
      <c r="V240" s="41"/>
    </row>
    <row r="241" spans="1:22" s="1" customFormat="1" ht="409.5" customHeight="1" x14ac:dyDescent="0.55000000000000004">
      <c r="A241" s="5">
        <v>238</v>
      </c>
      <c r="B241" s="5" t="s">
        <v>30</v>
      </c>
      <c r="C241" s="6" t="s">
        <v>700</v>
      </c>
      <c r="D241" s="6" t="s">
        <v>89</v>
      </c>
      <c r="E241" s="6" t="s">
        <v>32</v>
      </c>
      <c r="F241" s="6" t="s">
        <v>746</v>
      </c>
      <c r="G241" s="6" t="s">
        <v>138</v>
      </c>
      <c r="H241" s="32" t="s">
        <v>761</v>
      </c>
      <c r="I241" s="45" t="s">
        <v>748</v>
      </c>
      <c r="J241" s="6" t="s">
        <v>762</v>
      </c>
      <c r="K241" s="6" t="s">
        <v>73</v>
      </c>
      <c r="L241" s="41" t="s">
        <v>91</v>
      </c>
      <c r="M241" s="41" t="s">
        <v>45</v>
      </c>
      <c r="N241" s="42" t="s">
        <v>45</v>
      </c>
      <c r="O241" s="6" t="s">
        <v>136</v>
      </c>
      <c r="P241" s="6" t="s">
        <v>763</v>
      </c>
      <c r="Q241" s="6"/>
      <c r="R241" s="6"/>
      <c r="S241" s="41"/>
      <c r="T241" s="41"/>
      <c r="U241" s="41"/>
      <c r="V241" s="41"/>
    </row>
    <row r="242" spans="1:22" s="1" customFormat="1" ht="409.5" customHeight="1" x14ac:dyDescent="0.55000000000000004">
      <c r="A242" s="5">
        <v>239</v>
      </c>
      <c r="B242" s="5" t="s">
        <v>30</v>
      </c>
      <c r="C242" s="6" t="s">
        <v>700</v>
      </c>
      <c r="D242" s="6" t="s">
        <v>133</v>
      </c>
      <c r="E242" s="6" t="s">
        <v>32</v>
      </c>
      <c r="F242" s="6" t="s">
        <v>746</v>
      </c>
      <c r="G242" s="6" t="s">
        <v>168</v>
      </c>
      <c r="H242" s="32" t="s">
        <v>764</v>
      </c>
      <c r="I242" s="45" t="s">
        <v>748</v>
      </c>
      <c r="J242" s="6" t="s">
        <v>765</v>
      </c>
      <c r="K242" s="6" t="s">
        <v>42</v>
      </c>
      <c r="L242" s="41" t="s">
        <v>84</v>
      </c>
      <c r="M242" s="41">
        <v>1</v>
      </c>
      <c r="N242" s="43" t="s">
        <v>1357</v>
      </c>
      <c r="O242" s="6" t="s">
        <v>136</v>
      </c>
      <c r="P242" s="6" t="s">
        <v>703</v>
      </c>
      <c r="Q242" s="6"/>
      <c r="R242" s="6"/>
      <c r="S242" s="41"/>
      <c r="T242" s="41"/>
      <c r="U242" s="41"/>
      <c r="V242" s="41"/>
    </row>
    <row r="243" spans="1:22" s="1" customFormat="1" ht="409.5" customHeight="1" x14ac:dyDescent="0.55000000000000004">
      <c r="A243" s="5">
        <v>240</v>
      </c>
      <c r="B243" s="5" t="s">
        <v>30</v>
      </c>
      <c r="C243" s="6" t="s">
        <v>700</v>
      </c>
      <c r="D243" s="6" t="s">
        <v>133</v>
      </c>
      <c r="E243" s="6" t="s">
        <v>32</v>
      </c>
      <c r="F243" s="6" t="s">
        <v>746</v>
      </c>
      <c r="G243" s="6" t="s">
        <v>118</v>
      </c>
      <c r="H243" s="32" t="s">
        <v>766</v>
      </c>
      <c r="I243" s="45" t="s">
        <v>748</v>
      </c>
      <c r="J243" s="6" t="s">
        <v>767</v>
      </c>
      <c r="K243" s="6" t="s">
        <v>42</v>
      </c>
      <c r="L243" s="41" t="s">
        <v>84</v>
      </c>
      <c r="M243" s="41">
        <v>1</v>
      </c>
      <c r="N243" s="43" t="s">
        <v>1357</v>
      </c>
      <c r="O243" s="6" t="s">
        <v>136</v>
      </c>
      <c r="P243" s="6" t="s">
        <v>703</v>
      </c>
      <c r="Q243" s="6"/>
      <c r="R243" s="6"/>
      <c r="S243" s="41"/>
      <c r="T243" s="41"/>
      <c r="U243" s="41"/>
      <c r="V243" s="41"/>
    </row>
    <row r="244" spans="1:22" s="1" customFormat="1" ht="409.5" customHeight="1" x14ac:dyDescent="0.55000000000000004">
      <c r="A244" s="5">
        <v>241</v>
      </c>
      <c r="B244" s="5" t="s">
        <v>30</v>
      </c>
      <c r="C244" s="6" t="s">
        <v>700</v>
      </c>
      <c r="D244" s="6" t="s">
        <v>133</v>
      </c>
      <c r="E244" s="6" t="s">
        <v>32</v>
      </c>
      <c r="F244" s="6" t="s">
        <v>746</v>
      </c>
      <c r="G244" s="6" t="s">
        <v>103</v>
      </c>
      <c r="H244" s="32" t="s">
        <v>768</v>
      </c>
      <c r="I244" s="45" t="s">
        <v>748</v>
      </c>
      <c r="J244" s="6" t="s">
        <v>769</v>
      </c>
      <c r="K244" s="6" t="s">
        <v>42</v>
      </c>
      <c r="L244" s="41" t="s">
        <v>84</v>
      </c>
      <c r="M244" s="41">
        <v>1</v>
      </c>
      <c r="N244" s="43" t="s">
        <v>1357</v>
      </c>
      <c r="O244" s="6" t="s">
        <v>136</v>
      </c>
      <c r="P244" s="6" t="s">
        <v>703</v>
      </c>
      <c r="Q244" s="6"/>
      <c r="R244" s="6"/>
      <c r="S244" s="41"/>
      <c r="T244" s="41"/>
      <c r="U244" s="41"/>
      <c r="V244" s="41"/>
    </row>
    <row r="245" spans="1:22" s="1" customFormat="1" ht="409.5" customHeight="1" x14ac:dyDescent="0.55000000000000004">
      <c r="A245" s="5">
        <v>242</v>
      </c>
      <c r="B245" s="5" t="s">
        <v>30</v>
      </c>
      <c r="C245" s="6" t="s">
        <v>700</v>
      </c>
      <c r="D245" s="6" t="s">
        <v>133</v>
      </c>
      <c r="E245" s="6" t="s">
        <v>32</v>
      </c>
      <c r="F245" s="6" t="s">
        <v>746</v>
      </c>
      <c r="G245" s="6" t="s">
        <v>678</v>
      </c>
      <c r="H245" s="32" t="s">
        <v>770</v>
      </c>
      <c r="I245" s="45" t="s">
        <v>748</v>
      </c>
      <c r="J245" s="6" t="s">
        <v>771</v>
      </c>
      <c r="K245" s="6" t="s">
        <v>42</v>
      </c>
      <c r="L245" s="41" t="s">
        <v>84</v>
      </c>
      <c r="M245" s="41">
        <v>1</v>
      </c>
      <c r="N245" s="43" t="s">
        <v>1357</v>
      </c>
      <c r="O245" s="6" t="s">
        <v>136</v>
      </c>
      <c r="P245" s="6" t="s">
        <v>703</v>
      </c>
      <c r="Q245" s="6"/>
      <c r="R245" s="6"/>
      <c r="S245" s="41"/>
      <c r="T245" s="41"/>
      <c r="U245" s="41"/>
      <c r="V245" s="41"/>
    </row>
    <row r="246" spans="1:22" s="1" customFormat="1" ht="409.5" customHeight="1" x14ac:dyDescent="0.55000000000000004">
      <c r="A246" s="5">
        <v>243</v>
      </c>
      <c r="B246" s="5" t="s">
        <v>30</v>
      </c>
      <c r="C246" s="6" t="s">
        <v>700</v>
      </c>
      <c r="D246" s="6" t="s">
        <v>133</v>
      </c>
      <c r="E246" s="6" t="s">
        <v>32</v>
      </c>
      <c r="F246" s="6" t="s">
        <v>746</v>
      </c>
      <c r="G246" s="6" t="s">
        <v>179</v>
      </c>
      <c r="H246" s="32" t="s">
        <v>772</v>
      </c>
      <c r="I246" s="45" t="s">
        <v>748</v>
      </c>
      <c r="J246" s="6" t="s">
        <v>773</v>
      </c>
      <c r="K246" s="6" t="s">
        <v>42</v>
      </c>
      <c r="L246" s="41" t="s">
        <v>84</v>
      </c>
      <c r="M246" s="41">
        <v>1</v>
      </c>
      <c r="N246" s="43" t="s">
        <v>1357</v>
      </c>
      <c r="O246" s="6" t="s">
        <v>136</v>
      </c>
      <c r="P246" s="6" t="s">
        <v>703</v>
      </c>
      <c r="Q246" s="6"/>
      <c r="R246" s="6"/>
      <c r="S246" s="41"/>
      <c r="T246" s="41"/>
      <c r="U246" s="41"/>
      <c r="V246" s="41"/>
    </row>
    <row r="247" spans="1:22" s="1" customFormat="1" ht="409.5" customHeight="1" x14ac:dyDescent="0.55000000000000004">
      <c r="A247" s="5">
        <v>244</v>
      </c>
      <c r="B247" s="5" t="s">
        <v>30</v>
      </c>
      <c r="C247" s="6" t="s">
        <v>700</v>
      </c>
      <c r="D247" s="6" t="s">
        <v>133</v>
      </c>
      <c r="E247" s="6" t="s">
        <v>32</v>
      </c>
      <c r="F247" s="6" t="s">
        <v>746</v>
      </c>
      <c r="G247" s="6" t="s">
        <v>183</v>
      </c>
      <c r="H247" s="32" t="s">
        <v>774</v>
      </c>
      <c r="I247" s="45" t="s">
        <v>748</v>
      </c>
      <c r="J247" s="6" t="s">
        <v>775</v>
      </c>
      <c r="K247" s="6" t="s">
        <v>42</v>
      </c>
      <c r="L247" s="41" t="s">
        <v>84</v>
      </c>
      <c r="M247" s="41">
        <v>1</v>
      </c>
      <c r="N247" s="43" t="s">
        <v>1357</v>
      </c>
      <c r="O247" s="6" t="s">
        <v>136</v>
      </c>
      <c r="P247" s="6" t="s">
        <v>703</v>
      </c>
      <c r="Q247" s="6"/>
      <c r="R247" s="6"/>
      <c r="S247" s="41"/>
      <c r="T247" s="41"/>
      <c r="U247" s="41"/>
      <c r="V247" s="41"/>
    </row>
    <row r="248" spans="1:22" s="1" customFormat="1" ht="409.5" customHeight="1" x14ac:dyDescent="0.55000000000000004">
      <c r="A248" s="5">
        <v>245</v>
      </c>
      <c r="B248" s="5" t="s">
        <v>30</v>
      </c>
      <c r="C248" s="6" t="s">
        <v>700</v>
      </c>
      <c r="D248" s="6" t="s">
        <v>89</v>
      </c>
      <c r="E248" s="6" t="s">
        <v>32</v>
      </c>
      <c r="F248" s="6" t="s">
        <v>776</v>
      </c>
      <c r="G248" s="6" t="s">
        <v>75</v>
      </c>
      <c r="H248" s="32" t="s">
        <v>777</v>
      </c>
      <c r="I248" s="45" t="s">
        <v>778</v>
      </c>
      <c r="J248" s="6" t="s">
        <v>779</v>
      </c>
      <c r="K248" s="6" t="s">
        <v>73</v>
      </c>
      <c r="L248" s="41" t="s">
        <v>91</v>
      </c>
      <c r="M248" s="41" t="s">
        <v>45</v>
      </c>
      <c r="N248" s="43" t="s">
        <v>46</v>
      </c>
      <c r="O248" s="6" t="s">
        <v>65</v>
      </c>
      <c r="P248" s="6" t="s">
        <v>705</v>
      </c>
      <c r="Q248" s="6"/>
      <c r="R248" s="6"/>
      <c r="S248" s="41"/>
      <c r="T248" s="41"/>
      <c r="U248" s="41"/>
      <c r="V248" s="41"/>
    </row>
    <row r="249" spans="1:22" s="1" customFormat="1" ht="346.9" customHeight="1" x14ac:dyDescent="0.55000000000000004">
      <c r="A249" s="5">
        <v>246</v>
      </c>
      <c r="B249" s="5" t="s">
        <v>30</v>
      </c>
      <c r="C249" s="6" t="s">
        <v>700</v>
      </c>
      <c r="D249" s="6" t="s">
        <v>58</v>
      </c>
      <c r="E249" s="6" t="s">
        <v>32</v>
      </c>
      <c r="F249" s="6" t="s">
        <v>776</v>
      </c>
      <c r="G249" s="6" t="s">
        <v>127</v>
      </c>
      <c r="H249" s="32" t="s">
        <v>780</v>
      </c>
      <c r="I249" s="45" t="s">
        <v>778</v>
      </c>
      <c r="J249" s="6" t="s">
        <v>127</v>
      </c>
      <c r="K249" s="6" t="s">
        <v>73</v>
      </c>
      <c r="L249" s="41" t="s">
        <v>64</v>
      </c>
      <c r="M249" s="41" t="s">
        <v>45</v>
      </c>
      <c r="N249" s="43" t="s">
        <v>45</v>
      </c>
      <c r="O249" s="6" t="s">
        <v>136</v>
      </c>
      <c r="P249" s="6" t="s">
        <v>750</v>
      </c>
      <c r="Q249" s="6"/>
      <c r="R249" s="6"/>
      <c r="S249" s="41"/>
      <c r="T249" s="41"/>
      <c r="U249" s="41"/>
      <c r="V249" s="41"/>
    </row>
    <row r="250" spans="1:22" s="1" customFormat="1" ht="346.9" customHeight="1" x14ac:dyDescent="0.55000000000000004">
      <c r="A250" s="5">
        <v>247</v>
      </c>
      <c r="B250" s="5" t="s">
        <v>30</v>
      </c>
      <c r="C250" s="6" t="s">
        <v>700</v>
      </c>
      <c r="D250" s="6" t="s">
        <v>89</v>
      </c>
      <c r="E250" s="6" t="s">
        <v>32</v>
      </c>
      <c r="F250" s="6" t="s">
        <v>776</v>
      </c>
      <c r="G250" s="6" t="s">
        <v>117</v>
      </c>
      <c r="H250" s="32" t="s">
        <v>781</v>
      </c>
      <c r="I250" s="45" t="s">
        <v>778</v>
      </c>
      <c r="J250" s="6" t="s">
        <v>782</v>
      </c>
      <c r="K250" s="6" t="s">
        <v>73</v>
      </c>
      <c r="L250" s="41" t="s">
        <v>91</v>
      </c>
      <c r="M250" s="41" t="s">
        <v>45</v>
      </c>
      <c r="N250" s="43" t="s">
        <v>46</v>
      </c>
      <c r="O250" s="6" t="s">
        <v>65</v>
      </c>
      <c r="P250" s="6" t="s">
        <v>705</v>
      </c>
      <c r="Q250" s="6"/>
      <c r="R250" s="6"/>
      <c r="S250" s="41"/>
      <c r="T250" s="41"/>
      <c r="U250" s="41"/>
      <c r="V250" s="41"/>
    </row>
    <row r="251" spans="1:22" s="1" customFormat="1" ht="289.14999999999998" customHeight="1" x14ac:dyDescent="0.55000000000000004">
      <c r="A251" s="5">
        <v>248</v>
      </c>
      <c r="B251" s="5" t="s">
        <v>30</v>
      </c>
      <c r="C251" s="6" t="s">
        <v>700</v>
      </c>
      <c r="D251" s="6" t="s">
        <v>36</v>
      </c>
      <c r="E251" s="6" t="s">
        <v>32</v>
      </c>
      <c r="F251" s="6" t="s">
        <v>776</v>
      </c>
      <c r="G251" s="6" t="s">
        <v>168</v>
      </c>
      <c r="H251" s="32" t="s">
        <v>783</v>
      </c>
      <c r="I251" s="45" t="s">
        <v>778</v>
      </c>
      <c r="J251" s="6" t="s">
        <v>168</v>
      </c>
      <c r="K251" s="6" t="s">
        <v>73</v>
      </c>
      <c r="L251" s="41" t="s">
        <v>44</v>
      </c>
      <c r="M251" s="41">
        <v>2</v>
      </c>
      <c r="N251" s="43" t="s">
        <v>46</v>
      </c>
      <c r="O251" s="6" t="s">
        <v>151</v>
      </c>
      <c r="P251" s="6" t="s">
        <v>784</v>
      </c>
      <c r="Q251" s="6"/>
      <c r="R251" s="6"/>
      <c r="S251" s="41"/>
      <c r="T251" s="41"/>
      <c r="U251" s="41"/>
      <c r="V251" s="41"/>
    </row>
    <row r="252" spans="1:22" s="1" customFormat="1" ht="346.9" customHeight="1" x14ac:dyDescent="0.55000000000000004">
      <c r="A252" s="5">
        <v>249</v>
      </c>
      <c r="B252" s="5" t="s">
        <v>30</v>
      </c>
      <c r="C252" s="6" t="s">
        <v>700</v>
      </c>
      <c r="D252" s="6" t="s">
        <v>78</v>
      </c>
      <c r="E252" s="6" t="s">
        <v>32</v>
      </c>
      <c r="F252" s="6" t="s">
        <v>776</v>
      </c>
      <c r="G252" s="6" t="s">
        <v>168</v>
      </c>
      <c r="H252" s="32" t="s">
        <v>785</v>
      </c>
      <c r="I252" s="45" t="s">
        <v>778</v>
      </c>
      <c r="J252" s="6" t="s">
        <v>168</v>
      </c>
      <c r="K252" s="6" t="s">
        <v>73</v>
      </c>
      <c r="L252" s="41" t="s">
        <v>84</v>
      </c>
      <c r="M252" s="41">
        <v>2</v>
      </c>
      <c r="N252" s="43" t="s">
        <v>46</v>
      </c>
      <c r="O252" s="6" t="s">
        <v>151</v>
      </c>
      <c r="P252" s="6" t="s">
        <v>784</v>
      </c>
      <c r="Q252" s="6"/>
      <c r="R252" s="6"/>
      <c r="S252" s="41"/>
      <c r="T252" s="41"/>
      <c r="U252" s="41"/>
      <c r="V252" s="41"/>
    </row>
    <row r="253" spans="1:22" s="1" customFormat="1" ht="409.5" customHeight="1" x14ac:dyDescent="0.55000000000000004">
      <c r="A253" s="5">
        <v>250</v>
      </c>
      <c r="B253" s="5" t="s">
        <v>30</v>
      </c>
      <c r="C253" s="6" t="s">
        <v>700</v>
      </c>
      <c r="D253" s="6" t="s">
        <v>89</v>
      </c>
      <c r="E253" s="6" t="s">
        <v>32</v>
      </c>
      <c r="F253" s="6" t="s">
        <v>776</v>
      </c>
      <c r="G253" s="6" t="s">
        <v>176</v>
      </c>
      <c r="H253" s="32" t="s">
        <v>786</v>
      </c>
      <c r="I253" s="45" t="s">
        <v>778</v>
      </c>
      <c r="J253" s="6" t="s">
        <v>787</v>
      </c>
      <c r="K253" s="6" t="s">
        <v>42</v>
      </c>
      <c r="L253" s="41" t="s">
        <v>91</v>
      </c>
      <c r="M253" s="41" t="s">
        <v>45</v>
      </c>
      <c r="N253" s="43" t="s">
        <v>46</v>
      </c>
      <c r="O253" s="6" t="s">
        <v>65</v>
      </c>
      <c r="P253" s="6" t="s">
        <v>705</v>
      </c>
      <c r="Q253" s="6"/>
      <c r="R253" s="6"/>
      <c r="S253" s="41"/>
      <c r="T253" s="41"/>
      <c r="U253" s="41"/>
      <c r="V253" s="41"/>
    </row>
    <row r="254" spans="1:22" s="1" customFormat="1" ht="346.9" customHeight="1" x14ac:dyDescent="0.55000000000000004">
      <c r="A254" s="5">
        <v>251</v>
      </c>
      <c r="B254" s="5" t="s">
        <v>30</v>
      </c>
      <c r="C254" s="6" t="s">
        <v>700</v>
      </c>
      <c r="D254" s="6" t="s">
        <v>58</v>
      </c>
      <c r="E254" s="6" t="s">
        <v>32</v>
      </c>
      <c r="F254" s="6" t="s">
        <v>776</v>
      </c>
      <c r="G254" s="6" t="s">
        <v>788</v>
      </c>
      <c r="H254" s="32" t="s">
        <v>789</v>
      </c>
      <c r="I254" s="45" t="s">
        <v>778</v>
      </c>
      <c r="J254" s="6" t="s">
        <v>790</v>
      </c>
      <c r="K254" s="6" t="s">
        <v>73</v>
      </c>
      <c r="L254" s="41" t="s">
        <v>64</v>
      </c>
      <c r="M254" s="41" t="s">
        <v>45</v>
      </c>
      <c r="N254" s="43" t="s">
        <v>45</v>
      </c>
      <c r="O254" s="6" t="s">
        <v>136</v>
      </c>
      <c r="P254" s="6" t="s">
        <v>750</v>
      </c>
      <c r="Q254" s="6"/>
      <c r="R254" s="6"/>
      <c r="S254" s="41"/>
      <c r="T254" s="41"/>
      <c r="U254" s="41"/>
      <c r="V254" s="41"/>
    </row>
    <row r="255" spans="1:22" s="1" customFormat="1" ht="375.65" customHeight="1" x14ac:dyDescent="0.55000000000000004">
      <c r="A255" s="5">
        <v>252</v>
      </c>
      <c r="B255" s="5" t="s">
        <v>30</v>
      </c>
      <c r="C255" s="6" t="s">
        <v>700</v>
      </c>
      <c r="D255" s="6" t="s">
        <v>89</v>
      </c>
      <c r="E255" s="6" t="s">
        <v>32</v>
      </c>
      <c r="F255" s="6" t="s">
        <v>776</v>
      </c>
      <c r="G255" s="6" t="s">
        <v>183</v>
      </c>
      <c r="H255" s="32" t="s">
        <v>791</v>
      </c>
      <c r="I255" s="45" t="s">
        <v>778</v>
      </c>
      <c r="J255" s="6" t="s">
        <v>792</v>
      </c>
      <c r="K255" s="6" t="s">
        <v>73</v>
      </c>
      <c r="L255" s="41" t="s">
        <v>91</v>
      </c>
      <c r="M255" s="41" t="s">
        <v>45</v>
      </c>
      <c r="N255" s="43" t="s">
        <v>46</v>
      </c>
      <c r="O255" s="6" t="s">
        <v>65</v>
      </c>
      <c r="P255" s="6" t="s">
        <v>705</v>
      </c>
      <c r="Q255" s="6"/>
      <c r="R255" s="6"/>
      <c r="S255" s="41"/>
      <c r="T255" s="41"/>
      <c r="U255" s="41"/>
      <c r="V255" s="41"/>
    </row>
    <row r="256" spans="1:22" s="1" customFormat="1" ht="409.5" customHeight="1" x14ac:dyDescent="0.55000000000000004">
      <c r="A256" s="5">
        <v>253</v>
      </c>
      <c r="B256" s="5" t="s">
        <v>30</v>
      </c>
      <c r="C256" s="6" t="s">
        <v>700</v>
      </c>
      <c r="D256" s="6" t="s">
        <v>78</v>
      </c>
      <c r="E256" s="6" t="s">
        <v>32</v>
      </c>
      <c r="F256" s="6" t="s">
        <v>776</v>
      </c>
      <c r="G256" s="6" t="s">
        <v>122</v>
      </c>
      <c r="H256" s="32" t="s">
        <v>793</v>
      </c>
      <c r="I256" s="45" t="s">
        <v>778</v>
      </c>
      <c r="J256" s="6" t="s">
        <v>794</v>
      </c>
      <c r="K256" s="6" t="s">
        <v>73</v>
      </c>
      <c r="L256" s="41" t="s">
        <v>84</v>
      </c>
      <c r="M256" s="41">
        <v>2</v>
      </c>
      <c r="N256" s="43" t="s">
        <v>46</v>
      </c>
      <c r="O256" s="6" t="s">
        <v>65</v>
      </c>
      <c r="P256" s="6" t="s">
        <v>795</v>
      </c>
      <c r="Q256" s="6"/>
      <c r="R256" s="6"/>
      <c r="S256" s="41"/>
      <c r="T256" s="41"/>
      <c r="U256" s="41"/>
      <c r="V256" s="41"/>
    </row>
    <row r="257" spans="1:22" s="1" customFormat="1" ht="231.65" customHeight="1" x14ac:dyDescent="0.55000000000000004">
      <c r="A257" s="5">
        <v>254</v>
      </c>
      <c r="B257" s="5" t="s">
        <v>30</v>
      </c>
      <c r="C257" s="6" t="s">
        <v>700</v>
      </c>
      <c r="D257" s="6" t="s">
        <v>89</v>
      </c>
      <c r="E257" s="6" t="s">
        <v>50</v>
      </c>
      <c r="F257" s="6" t="s">
        <v>796</v>
      </c>
      <c r="G257" s="6" t="s">
        <v>156</v>
      </c>
      <c r="H257" s="32" t="s">
        <v>797</v>
      </c>
      <c r="I257" s="44" t="s">
        <v>62</v>
      </c>
      <c r="J257" s="6" t="s">
        <v>43</v>
      </c>
      <c r="K257" s="6" t="s">
        <v>63</v>
      </c>
      <c r="L257" s="41" t="s">
        <v>91</v>
      </c>
      <c r="M257" s="41" t="s">
        <v>45</v>
      </c>
      <c r="N257" s="42" t="s">
        <v>45</v>
      </c>
      <c r="O257" s="6" t="s">
        <v>151</v>
      </c>
      <c r="P257" s="6" t="s">
        <v>798</v>
      </c>
      <c r="Q257" s="6"/>
      <c r="R257" s="6"/>
      <c r="S257" s="41"/>
      <c r="T257" s="41"/>
      <c r="U257" s="41"/>
      <c r="V257" s="41"/>
    </row>
    <row r="258" spans="1:22" s="1" customFormat="1" ht="346.9" customHeight="1" x14ac:dyDescent="0.55000000000000004">
      <c r="A258" s="5">
        <v>255</v>
      </c>
      <c r="B258" s="5" t="s">
        <v>30</v>
      </c>
      <c r="C258" s="6" t="s">
        <v>510</v>
      </c>
      <c r="D258" s="6" t="s">
        <v>89</v>
      </c>
      <c r="E258" s="6" t="s">
        <v>32</v>
      </c>
      <c r="F258" s="6" t="s">
        <v>799</v>
      </c>
      <c r="G258" s="6" t="s">
        <v>93</v>
      </c>
      <c r="H258" s="32" t="s">
        <v>800</v>
      </c>
      <c r="I258" s="45" t="s">
        <v>801</v>
      </c>
      <c r="J258" s="6" t="s">
        <v>93</v>
      </c>
      <c r="K258" s="6" t="s">
        <v>73</v>
      </c>
      <c r="L258" s="41"/>
      <c r="M258" s="41"/>
      <c r="N258" s="42"/>
      <c r="O258" s="6"/>
      <c r="P258" s="6"/>
      <c r="Q258" s="6"/>
      <c r="R258" s="6" t="s">
        <v>74</v>
      </c>
      <c r="S258" s="41"/>
      <c r="T258" s="41"/>
      <c r="U258" s="41"/>
      <c r="V258" s="41"/>
    </row>
    <row r="259" spans="1:22" s="1" customFormat="1" ht="409.5" customHeight="1" x14ac:dyDescent="0.55000000000000004">
      <c r="A259" s="5">
        <v>256</v>
      </c>
      <c r="B259" s="5" t="s">
        <v>30</v>
      </c>
      <c r="C259" s="6" t="s">
        <v>510</v>
      </c>
      <c r="D259" s="6" t="s">
        <v>58</v>
      </c>
      <c r="E259" s="6" t="s">
        <v>32</v>
      </c>
      <c r="F259" s="6" t="s">
        <v>799</v>
      </c>
      <c r="G259" s="6" t="s">
        <v>802</v>
      </c>
      <c r="H259" s="32" t="s">
        <v>803</v>
      </c>
      <c r="I259" s="45" t="s">
        <v>801</v>
      </c>
      <c r="J259" s="6" t="s">
        <v>804</v>
      </c>
      <c r="K259" s="6" t="s">
        <v>73</v>
      </c>
      <c r="L259" s="41"/>
      <c r="M259" s="41"/>
      <c r="N259" s="42"/>
      <c r="O259" s="6"/>
      <c r="P259" s="6"/>
      <c r="Q259" s="6"/>
      <c r="R259" s="6" t="s">
        <v>74</v>
      </c>
      <c r="S259" s="41"/>
      <c r="T259" s="41"/>
      <c r="U259" s="41"/>
      <c r="V259" s="41"/>
    </row>
    <row r="260" spans="1:22" s="1" customFormat="1" ht="409.5" customHeight="1" x14ac:dyDescent="0.55000000000000004">
      <c r="A260" s="5">
        <v>257</v>
      </c>
      <c r="B260" s="5" t="s">
        <v>30</v>
      </c>
      <c r="C260" s="6" t="s">
        <v>510</v>
      </c>
      <c r="D260" s="6" t="s">
        <v>89</v>
      </c>
      <c r="E260" s="6" t="s">
        <v>32</v>
      </c>
      <c r="F260" s="6" t="s">
        <v>799</v>
      </c>
      <c r="G260" s="6" t="s">
        <v>802</v>
      </c>
      <c r="H260" s="32" t="s">
        <v>805</v>
      </c>
      <c r="I260" s="45" t="s">
        <v>801</v>
      </c>
      <c r="J260" s="6" t="s">
        <v>806</v>
      </c>
      <c r="K260" s="6" t="s">
        <v>73</v>
      </c>
      <c r="L260" s="41"/>
      <c r="M260" s="41"/>
      <c r="N260" s="42"/>
      <c r="O260" s="6"/>
      <c r="P260" s="6"/>
      <c r="Q260" s="6"/>
      <c r="R260" s="6" t="s">
        <v>74</v>
      </c>
      <c r="S260" s="41"/>
      <c r="T260" s="41"/>
      <c r="U260" s="41"/>
      <c r="V260" s="41"/>
    </row>
    <row r="261" spans="1:22" s="1" customFormat="1" ht="346.9" customHeight="1" x14ac:dyDescent="0.55000000000000004">
      <c r="A261" s="5">
        <v>258</v>
      </c>
      <c r="B261" s="5" t="s">
        <v>30</v>
      </c>
      <c r="C261" s="6" t="s">
        <v>510</v>
      </c>
      <c r="D261" s="6" t="s">
        <v>89</v>
      </c>
      <c r="E261" s="6" t="s">
        <v>32</v>
      </c>
      <c r="F261" s="6" t="s">
        <v>799</v>
      </c>
      <c r="G261" s="6" t="s">
        <v>94</v>
      </c>
      <c r="H261" s="32" t="s">
        <v>807</v>
      </c>
      <c r="I261" s="45" t="s">
        <v>801</v>
      </c>
      <c r="J261" s="6" t="s">
        <v>808</v>
      </c>
      <c r="K261" s="6" t="s">
        <v>73</v>
      </c>
      <c r="L261" s="41"/>
      <c r="M261" s="41"/>
      <c r="N261" s="42"/>
      <c r="O261" s="6"/>
      <c r="P261" s="6"/>
      <c r="Q261" s="6"/>
      <c r="R261" s="6" t="s">
        <v>74</v>
      </c>
      <c r="S261" s="41"/>
      <c r="T261" s="41"/>
      <c r="U261" s="41"/>
      <c r="V261" s="41"/>
    </row>
    <row r="262" spans="1:22" s="1" customFormat="1" ht="409.5" customHeight="1" x14ac:dyDescent="0.55000000000000004">
      <c r="A262" s="5">
        <v>259</v>
      </c>
      <c r="B262" s="5" t="s">
        <v>30</v>
      </c>
      <c r="C262" s="6" t="s">
        <v>510</v>
      </c>
      <c r="D262" s="6" t="s">
        <v>133</v>
      </c>
      <c r="E262" s="6" t="s">
        <v>32</v>
      </c>
      <c r="F262" s="6" t="s">
        <v>799</v>
      </c>
      <c r="G262" s="6" t="s">
        <v>33</v>
      </c>
      <c r="H262" s="32" t="s">
        <v>809</v>
      </c>
      <c r="I262" s="45" t="s">
        <v>801</v>
      </c>
      <c r="J262" s="6" t="s">
        <v>810</v>
      </c>
      <c r="K262" s="6" t="s">
        <v>73</v>
      </c>
      <c r="L262" s="41"/>
      <c r="M262" s="41"/>
      <c r="N262" s="42"/>
      <c r="O262" s="6"/>
      <c r="P262" s="6"/>
      <c r="Q262" s="6"/>
      <c r="R262" s="6" t="s">
        <v>74</v>
      </c>
      <c r="S262" s="41"/>
      <c r="T262" s="41"/>
      <c r="U262" s="41"/>
      <c r="V262" s="41"/>
    </row>
    <row r="263" spans="1:22" s="1" customFormat="1" ht="404.5" customHeight="1" x14ac:dyDescent="0.55000000000000004">
      <c r="A263" s="5">
        <v>260</v>
      </c>
      <c r="B263" s="5" t="s">
        <v>30</v>
      </c>
      <c r="C263" s="6" t="s">
        <v>510</v>
      </c>
      <c r="D263" s="6" t="s">
        <v>58</v>
      </c>
      <c r="E263" s="6" t="s">
        <v>32</v>
      </c>
      <c r="F263" s="6" t="s">
        <v>799</v>
      </c>
      <c r="G263" s="6" t="s">
        <v>385</v>
      </c>
      <c r="H263" s="32" t="s">
        <v>811</v>
      </c>
      <c r="I263" s="45" t="s">
        <v>801</v>
      </c>
      <c r="J263" s="6" t="s">
        <v>812</v>
      </c>
      <c r="K263" s="6" t="s">
        <v>73</v>
      </c>
      <c r="L263" s="41"/>
      <c r="M263" s="41"/>
      <c r="N263" s="42"/>
      <c r="O263" s="6"/>
      <c r="P263" s="6"/>
      <c r="Q263" s="6"/>
      <c r="R263" s="6" t="s">
        <v>74</v>
      </c>
      <c r="S263" s="41"/>
      <c r="T263" s="41"/>
      <c r="U263" s="41"/>
      <c r="V263" s="41"/>
    </row>
    <row r="264" spans="1:22" s="1" customFormat="1" ht="404.5" customHeight="1" x14ac:dyDescent="0.55000000000000004">
      <c r="A264" s="5">
        <v>261</v>
      </c>
      <c r="B264" s="5" t="s">
        <v>30</v>
      </c>
      <c r="C264" s="6" t="s">
        <v>510</v>
      </c>
      <c r="D264" s="6" t="s">
        <v>89</v>
      </c>
      <c r="E264" s="6" t="s">
        <v>32</v>
      </c>
      <c r="F264" s="6" t="s">
        <v>799</v>
      </c>
      <c r="G264" s="6" t="s">
        <v>385</v>
      </c>
      <c r="H264" s="32" t="s">
        <v>813</v>
      </c>
      <c r="I264" s="45" t="s">
        <v>801</v>
      </c>
      <c r="J264" s="6" t="s">
        <v>814</v>
      </c>
      <c r="K264" s="6" t="s">
        <v>73</v>
      </c>
      <c r="L264" s="41"/>
      <c r="M264" s="41"/>
      <c r="N264" s="42"/>
      <c r="O264" s="6"/>
      <c r="P264" s="6"/>
      <c r="Q264" s="6"/>
      <c r="R264" s="6" t="s">
        <v>74</v>
      </c>
      <c r="S264" s="41"/>
      <c r="T264" s="41"/>
      <c r="U264" s="41"/>
      <c r="V264" s="41"/>
    </row>
    <row r="265" spans="1:22" s="1" customFormat="1" ht="375.65" customHeight="1" x14ac:dyDescent="0.55000000000000004">
      <c r="A265" s="5">
        <v>262</v>
      </c>
      <c r="B265" s="5" t="s">
        <v>30</v>
      </c>
      <c r="C265" s="6" t="s">
        <v>510</v>
      </c>
      <c r="D265" s="6" t="s">
        <v>89</v>
      </c>
      <c r="E265" s="6" t="s">
        <v>32</v>
      </c>
      <c r="F265" s="6" t="s">
        <v>799</v>
      </c>
      <c r="G265" s="6" t="s">
        <v>221</v>
      </c>
      <c r="H265" s="32" t="s">
        <v>815</v>
      </c>
      <c r="I265" s="45" t="s">
        <v>801</v>
      </c>
      <c r="J265" s="6" t="s">
        <v>816</v>
      </c>
      <c r="K265" s="6" t="s">
        <v>73</v>
      </c>
      <c r="L265" s="41"/>
      <c r="M265" s="41"/>
      <c r="N265" s="42"/>
      <c r="O265" s="6"/>
      <c r="P265" s="6"/>
      <c r="Q265" s="6"/>
      <c r="R265" s="6" t="s">
        <v>74</v>
      </c>
      <c r="S265" s="41"/>
      <c r="T265" s="41"/>
      <c r="U265" s="41"/>
      <c r="V265" s="41"/>
    </row>
    <row r="266" spans="1:22" s="1" customFormat="1" ht="409.5" customHeight="1" x14ac:dyDescent="0.55000000000000004">
      <c r="A266" s="5">
        <v>263</v>
      </c>
      <c r="B266" s="5" t="s">
        <v>30</v>
      </c>
      <c r="C266" s="6" t="s">
        <v>817</v>
      </c>
      <c r="D266" s="6" t="s">
        <v>89</v>
      </c>
      <c r="E266" s="6" t="s">
        <v>32</v>
      </c>
      <c r="F266" s="6" t="s">
        <v>818</v>
      </c>
      <c r="G266" s="6" t="s">
        <v>38</v>
      </c>
      <c r="H266" s="32" t="s">
        <v>819</v>
      </c>
      <c r="I266" s="44" t="s">
        <v>62</v>
      </c>
      <c r="J266" s="6" t="s">
        <v>43</v>
      </c>
      <c r="K266" s="6" t="s">
        <v>63</v>
      </c>
      <c r="L266" s="41" t="s">
        <v>91</v>
      </c>
      <c r="M266" s="41" t="s">
        <v>45</v>
      </c>
      <c r="N266" s="42" t="s">
        <v>45</v>
      </c>
      <c r="O266" s="6" t="s">
        <v>163</v>
      </c>
      <c r="P266" s="6" t="s">
        <v>299</v>
      </c>
      <c r="Q266" s="6"/>
      <c r="R266" s="6"/>
      <c r="S266" s="41"/>
      <c r="T266" s="41"/>
      <c r="U266" s="41"/>
      <c r="V266" s="41"/>
    </row>
    <row r="267" spans="1:22" s="1" customFormat="1" ht="145.15" customHeight="1" x14ac:dyDescent="0.55000000000000004">
      <c r="A267" s="5">
        <v>264</v>
      </c>
      <c r="B267" s="5" t="s">
        <v>30</v>
      </c>
      <c r="C267" s="6" t="s">
        <v>820</v>
      </c>
      <c r="D267" s="6" t="s">
        <v>36</v>
      </c>
      <c r="E267" s="6" t="s">
        <v>50</v>
      </c>
      <c r="F267" s="6" t="s">
        <v>821</v>
      </c>
      <c r="G267" s="6" t="s">
        <v>93</v>
      </c>
      <c r="H267" s="32" t="s">
        <v>822</v>
      </c>
      <c r="I267" s="44" t="s">
        <v>62</v>
      </c>
      <c r="J267" s="6" t="s">
        <v>43</v>
      </c>
      <c r="K267" s="6" t="s">
        <v>63</v>
      </c>
      <c r="L267" s="41" t="s">
        <v>44</v>
      </c>
      <c r="M267" s="41" t="s">
        <v>45</v>
      </c>
      <c r="N267" s="42"/>
      <c r="O267" s="6" t="s">
        <v>47</v>
      </c>
      <c r="P267" s="6" t="s">
        <v>823</v>
      </c>
      <c r="Q267" s="6" t="s">
        <v>643</v>
      </c>
      <c r="R267" s="6"/>
      <c r="S267" s="41"/>
      <c r="T267" s="41"/>
      <c r="U267" s="41"/>
      <c r="V267" s="41"/>
    </row>
    <row r="268" spans="1:22" s="1" customFormat="1" ht="231.65" customHeight="1" x14ac:dyDescent="0.55000000000000004">
      <c r="A268" s="5">
        <v>265</v>
      </c>
      <c r="B268" s="5" t="s">
        <v>30</v>
      </c>
      <c r="C268" s="6" t="s">
        <v>820</v>
      </c>
      <c r="D268" s="6" t="s">
        <v>89</v>
      </c>
      <c r="E268" s="6" t="s">
        <v>223</v>
      </c>
      <c r="F268" s="6" t="s">
        <v>824</v>
      </c>
      <c r="G268" s="6" t="s">
        <v>68</v>
      </c>
      <c r="H268" s="32" t="s">
        <v>825</v>
      </c>
      <c r="I268" s="44" t="s">
        <v>62</v>
      </c>
      <c r="J268" s="6" t="s">
        <v>43</v>
      </c>
      <c r="K268" s="6" t="s">
        <v>63</v>
      </c>
      <c r="L268" s="41"/>
      <c r="M268" s="41"/>
      <c r="N268" s="42"/>
      <c r="O268" s="6"/>
      <c r="P268" s="6"/>
      <c r="Q268" s="6"/>
      <c r="R268" s="6" t="s">
        <v>74</v>
      </c>
      <c r="S268" s="41"/>
      <c r="T268" s="41"/>
      <c r="U268" s="41"/>
      <c r="V268" s="41"/>
    </row>
    <row r="269" spans="1:22" s="1" customFormat="1" ht="289.14999999999998" customHeight="1" x14ac:dyDescent="0.55000000000000004">
      <c r="A269" s="5">
        <v>266</v>
      </c>
      <c r="B269" s="5" t="s">
        <v>30</v>
      </c>
      <c r="C269" s="6" t="s">
        <v>820</v>
      </c>
      <c r="D269" s="6" t="s">
        <v>58</v>
      </c>
      <c r="E269" s="6" t="s">
        <v>32</v>
      </c>
      <c r="F269" s="6" t="s">
        <v>826</v>
      </c>
      <c r="G269" s="6" t="s">
        <v>138</v>
      </c>
      <c r="H269" s="32" t="s">
        <v>827</v>
      </c>
      <c r="I269" s="44" t="s">
        <v>62</v>
      </c>
      <c r="J269" s="6" t="s">
        <v>43</v>
      </c>
      <c r="K269" s="6" t="s">
        <v>63</v>
      </c>
      <c r="L269" s="41" t="s">
        <v>64</v>
      </c>
      <c r="M269" s="41" t="s">
        <v>45</v>
      </c>
      <c r="N269" s="43" t="s">
        <v>45</v>
      </c>
      <c r="O269" s="6" t="s">
        <v>65</v>
      </c>
      <c r="P269" s="6" t="s">
        <v>828</v>
      </c>
      <c r="Q269" s="6"/>
      <c r="R269" s="6" t="s">
        <v>828</v>
      </c>
      <c r="S269" s="41"/>
      <c r="T269" s="41"/>
      <c r="U269" s="41"/>
      <c r="V269" s="41"/>
    </row>
    <row r="270" spans="1:22" s="1" customFormat="1" ht="202.9" customHeight="1" x14ac:dyDescent="0.55000000000000004">
      <c r="A270" s="5">
        <v>267</v>
      </c>
      <c r="B270" s="5" t="s">
        <v>30</v>
      </c>
      <c r="C270" s="6" t="s">
        <v>820</v>
      </c>
      <c r="D270" s="6" t="s">
        <v>58</v>
      </c>
      <c r="E270" s="6" t="s">
        <v>32</v>
      </c>
      <c r="F270" s="6" t="s">
        <v>829</v>
      </c>
      <c r="G270" s="6" t="s">
        <v>156</v>
      </c>
      <c r="H270" s="32" t="s">
        <v>830</v>
      </c>
      <c r="I270" s="44" t="s">
        <v>62</v>
      </c>
      <c r="J270" s="6" t="s">
        <v>43</v>
      </c>
      <c r="K270" s="6" t="s">
        <v>63</v>
      </c>
      <c r="L270" s="41" t="s">
        <v>64</v>
      </c>
      <c r="M270" s="41" t="s">
        <v>45</v>
      </c>
      <c r="N270" s="43" t="s">
        <v>45</v>
      </c>
      <c r="O270" s="6" t="s">
        <v>65</v>
      </c>
      <c r="P270" s="6" t="s">
        <v>831</v>
      </c>
      <c r="Q270" s="6"/>
      <c r="R270" s="6" t="s">
        <v>831</v>
      </c>
      <c r="S270" s="41"/>
      <c r="T270" s="41"/>
      <c r="U270" s="41"/>
      <c r="V270" s="41"/>
    </row>
    <row r="271" spans="1:22" s="1" customFormat="1" ht="409.5" customHeight="1" x14ac:dyDescent="0.55000000000000004">
      <c r="A271" s="5">
        <v>268</v>
      </c>
      <c r="B271" s="5" t="s">
        <v>30</v>
      </c>
      <c r="C271" s="6" t="s">
        <v>820</v>
      </c>
      <c r="D271" s="6" t="s">
        <v>89</v>
      </c>
      <c r="E271" s="6" t="s">
        <v>32</v>
      </c>
      <c r="F271" s="6" t="s">
        <v>832</v>
      </c>
      <c r="G271" s="6" t="s">
        <v>60</v>
      </c>
      <c r="H271" s="32" t="s">
        <v>833</v>
      </c>
      <c r="I271" s="45" t="s">
        <v>834</v>
      </c>
      <c r="J271" s="6" t="s">
        <v>779</v>
      </c>
      <c r="K271" s="6" t="s">
        <v>73</v>
      </c>
      <c r="L271" s="41"/>
      <c r="M271" s="41"/>
      <c r="N271" s="43"/>
      <c r="O271" s="6"/>
      <c r="P271" s="6"/>
      <c r="Q271" s="6"/>
      <c r="R271" s="6" t="s">
        <v>34</v>
      </c>
      <c r="S271" s="41"/>
      <c r="T271" s="41"/>
      <c r="U271" s="41"/>
      <c r="V271" s="41"/>
    </row>
    <row r="272" spans="1:22" s="1" customFormat="1" ht="409.5" customHeight="1" x14ac:dyDescent="0.55000000000000004">
      <c r="A272" s="5">
        <v>269</v>
      </c>
      <c r="B272" s="5" t="s">
        <v>30</v>
      </c>
      <c r="C272" s="6" t="s">
        <v>820</v>
      </c>
      <c r="D272" s="6" t="s">
        <v>89</v>
      </c>
      <c r="E272" s="6" t="s">
        <v>32</v>
      </c>
      <c r="F272" s="6" t="s">
        <v>832</v>
      </c>
      <c r="G272" s="6" t="s">
        <v>79</v>
      </c>
      <c r="H272" s="32" t="s">
        <v>835</v>
      </c>
      <c r="I272" s="44" t="s">
        <v>62</v>
      </c>
      <c r="J272" s="6" t="s">
        <v>43</v>
      </c>
      <c r="K272" s="6" t="s">
        <v>63</v>
      </c>
      <c r="L272" s="41" t="s">
        <v>91</v>
      </c>
      <c r="M272" s="41" t="s">
        <v>45</v>
      </c>
      <c r="N272" s="42" t="s">
        <v>45</v>
      </c>
      <c r="O272" s="6" t="s">
        <v>136</v>
      </c>
      <c r="P272" s="6" t="s">
        <v>836</v>
      </c>
      <c r="Q272" s="6"/>
      <c r="R272" s="6"/>
      <c r="S272" s="41"/>
      <c r="T272" s="41"/>
      <c r="U272" s="41"/>
      <c r="V272" s="41"/>
    </row>
    <row r="273" spans="1:22" s="1" customFormat="1" ht="409.5" customHeight="1" x14ac:dyDescent="0.55000000000000004">
      <c r="A273" s="5">
        <v>270</v>
      </c>
      <c r="B273" s="5" t="s">
        <v>30</v>
      </c>
      <c r="C273" s="6" t="s">
        <v>820</v>
      </c>
      <c r="D273" s="6" t="s">
        <v>89</v>
      </c>
      <c r="E273" s="6" t="s">
        <v>32</v>
      </c>
      <c r="F273" s="6" t="s">
        <v>837</v>
      </c>
      <c r="G273" s="6" t="s">
        <v>60</v>
      </c>
      <c r="H273" s="32" t="s">
        <v>838</v>
      </c>
      <c r="I273" s="44" t="s">
        <v>62</v>
      </c>
      <c r="J273" s="6" t="s">
        <v>43</v>
      </c>
      <c r="K273" s="6" t="s">
        <v>63</v>
      </c>
      <c r="L273" s="41"/>
      <c r="M273" s="41"/>
      <c r="N273" s="43"/>
      <c r="O273" s="6"/>
      <c r="P273" s="6"/>
      <c r="Q273" s="6"/>
      <c r="R273" s="6" t="s">
        <v>34</v>
      </c>
      <c r="S273" s="41"/>
      <c r="T273" s="41"/>
      <c r="U273" s="41"/>
      <c r="V273" s="41"/>
    </row>
    <row r="274" spans="1:22" s="1" customFormat="1" ht="409.5" customHeight="1" x14ac:dyDescent="0.55000000000000004">
      <c r="A274" s="5">
        <v>271</v>
      </c>
      <c r="B274" s="5" t="s">
        <v>30</v>
      </c>
      <c r="C274" s="6" t="s">
        <v>820</v>
      </c>
      <c r="D274" s="6" t="s">
        <v>58</v>
      </c>
      <c r="E274" s="6" t="s">
        <v>32</v>
      </c>
      <c r="F274" s="6" t="s">
        <v>837</v>
      </c>
      <c r="G274" s="6" t="s">
        <v>95</v>
      </c>
      <c r="H274" s="32" t="s">
        <v>839</v>
      </c>
      <c r="I274" s="44" t="s">
        <v>62</v>
      </c>
      <c r="J274" s="6" t="s">
        <v>43</v>
      </c>
      <c r="K274" s="6" t="s">
        <v>63</v>
      </c>
      <c r="L274" s="41"/>
      <c r="M274" s="41"/>
      <c r="N274" s="43"/>
      <c r="O274" s="6"/>
      <c r="P274" s="6"/>
      <c r="Q274" s="6"/>
      <c r="R274" s="6" t="s">
        <v>34</v>
      </c>
      <c r="S274" s="41"/>
      <c r="T274" s="41"/>
      <c r="U274" s="41"/>
      <c r="V274" s="41"/>
    </row>
    <row r="275" spans="1:22" s="1" customFormat="1" ht="409.5" customHeight="1" x14ac:dyDescent="0.55000000000000004">
      <c r="A275" s="5">
        <v>272</v>
      </c>
      <c r="B275" s="5" t="s">
        <v>30</v>
      </c>
      <c r="C275" s="6" t="s">
        <v>820</v>
      </c>
      <c r="D275" s="6" t="s">
        <v>89</v>
      </c>
      <c r="E275" s="6" t="s">
        <v>32</v>
      </c>
      <c r="F275" s="6" t="s">
        <v>837</v>
      </c>
      <c r="G275" s="6" t="s">
        <v>95</v>
      </c>
      <c r="H275" s="32" t="s">
        <v>840</v>
      </c>
      <c r="I275" s="44" t="s">
        <v>62</v>
      </c>
      <c r="J275" s="6" t="s">
        <v>43</v>
      </c>
      <c r="K275" s="6" t="s">
        <v>63</v>
      </c>
      <c r="L275" s="41"/>
      <c r="M275" s="41"/>
      <c r="N275" s="43"/>
      <c r="O275" s="6"/>
      <c r="P275" s="6"/>
      <c r="Q275" s="6"/>
      <c r="R275" s="6" t="s">
        <v>34</v>
      </c>
      <c r="S275" s="41"/>
      <c r="T275" s="41"/>
      <c r="U275" s="41"/>
      <c r="V275" s="41"/>
    </row>
    <row r="276" spans="1:22" s="1" customFormat="1" ht="318" customHeight="1" x14ac:dyDescent="0.55000000000000004">
      <c r="A276" s="5">
        <v>273</v>
      </c>
      <c r="B276" s="5" t="s">
        <v>30</v>
      </c>
      <c r="C276" s="6" t="s">
        <v>820</v>
      </c>
      <c r="D276" s="6" t="s">
        <v>36</v>
      </c>
      <c r="E276" s="6" t="s">
        <v>50</v>
      </c>
      <c r="F276" s="6" t="s">
        <v>841</v>
      </c>
      <c r="G276" s="6" t="s">
        <v>38</v>
      </c>
      <c r="H276" s="32" t="s">
        <v>842</v>
      </c>
      <c r="I276" s="44" t="s">
        <v>62</v>
      </c>
      <c r="J276" s="6" t="s">
        <v>43</v>
      </c>
      <c r="K276" s="6" t="s">
        <v>63</v>
      </c>
      <c r="L276" s="41" t="s">
        <v>44</v>
      </c>
      <c r="M276" s="41" t="s">
        <v>45</v>
      </c>
      <c r="N276" s="43" t="s">
        <v>45</v>
      </c>
      <c r="O276" s="6" t="s">
        <v>136</v>
      </c>
      <c r="P276" s="6" t="s">
        <v>843</v>
      </c>
      <c r="Q276" s="6"/>
      <c r="R276" s="6" t="s">
        <v>843</v>
      </c>
      <c r="S276" s="41"/>
      <c r="T276" s="41"/>
      <c r="U276" s="41"/>
      <c r="V276" s="41"/>
    </row>
    <row r="277" spans="1:22" s="1" customFormat="1" ht="289.14999999999998" customHeight="1" x14ac:dyDescent="0.55000000000000004">
      <c r="A277" s="5">
        <v>274</v>
      </c>
      <c r="B277" s="5" t="s">
        <v>30</v>
      </c>
      <c r="C277" s="6" t="s">
        <v>665</v>
      </c>
      <c r="D277" s="6" t="s">
        <v>36</v>
      </c>
      <c r="E277" s="6" t="s">
        <v>50</v>
      </c>
      <c r="F277" s="6" t="s">
        <v>844</v>
      </c>
      <c r="G277" s="6" t="s">
        <v>156</v>
      </c>
      <c r="H277" s="32" t="s">
        <v>845</v>
      </c>
      <c r="I277" s="45" t="s">
        <v>846</v>
      </c>
      <c r="J277" s="6" t="s">
        <v>156</v>
      </c>
      <c r="K277" s="6" t="s">
        <v>42</v>
      </c>
      <c r="L277" s="41" t="s">
        <v>44</v>
      </c>
      <c r="M277" s="41" t="s">
        <v>45</v>
      </c>
      <c r="N277" s="43" t="s">
        <v>46</v>
      </c>
      <c r="O277" s="6" t="s">
        <v>54</v>
      </c>
      <c r="P277" s="6" t="s">
        <v>847</v>
      </c>
      <c r="Q277" s="6" t="s">
        <v>848</v>
      </c>
      <c r="R277" s="6"/>
      <c r="S277" s="41"/>
      <c r="T277" s="41"/>
      <c r="U277" s="41"/>
      <c r="V277" s="41"/>
    </row>
    <row r="278" spans="1:22" s="1" customFormat="1" ht="174" customHeight="1" x14ac:dyDescent="0.55000000000000004">
      <c r="A278" s="5">
        <v>275</v>
      </c>
      <c r="B278" s="5" t="s">
        <v>30</v>
      </c>
      <c r="C278" s="6" t="s">
        <v>665</v>
      </c>
      <c r="D278" s="6" t="s">
        <v>58</v>
      </c>
      <c r="E278" s="6" t="s">
        <v>50</v>
      </c>
      <c r="F278" s="6" t="s">
        <v>849</v>
      </c>
      <c r="G278" s="6" t="s">
        <v>138</v>
      </c>
      <c r="H278" s="32" t="s">
        <v>850</v>
      </c>
      <c r="I278" s="44" t="s">
        <v>62</v>
      </c>
      <c r="J278" s="6" t="s">
        <v>43</v>
      </c>
      <c r="K278" s="6" t="s">
        <v>63</v>
      </c>
      <c r="L278" s="41"/>
      <c r="M278" s="41"/>
      <c r="N278" s="42"/>
      <c r="O278" s="6"/>
      <c r="P278" s="6"/>
      <c r="Q278" s="6"/>
      <c r="R278" s="6" t="s">
        <v>74</v>
      </c>
      <c r="S278" s="41"/>
      <c r="T278" s="41"/>
      <c r="U278" s="41"/>
      <c r="V278" s="41"/>
    </row>
    <row r="279" spans="1:22" s="1" customFormat="1" ht="202.9" customHeight="1" x14ac:dyDescent="0.55000000000000004">
      <c r="A279" s="5">
        <v>276</v>
      </c>
      <c r="B279" s="5" t="s">
        <v>30</v>
      </c>
      <c r="C279" s="6" t="s">
        <v>680</v>
      </c>
      <c r="D279" s="6" t="s">
        <v>133</v>
      </c>
      <c r="E279" s="6" t="s">
        <v>32</v>
      </c>
      <c r="F279" s="6" t="s">
        <v>851</v>
      </c>
      <c r="G279" s="6" t="s">
        <v>38</v>
      </c>
      <c r="H279" s="32" t="s">
        <v>852</v>
      </c>
      <c r="I279" s="45" t="s">
        <v>853</v>
      </c>
      <c r="J279" s="6" t="s">
        <v>97</v>
      </c>
      <c r="K279" s="6" t="s">
        <v>42</v>
      </c>
      <c r="L279" s="41" t="s">
        <v>632</v>
      </c>
      <c r="M279" s="41">
        <v>1</v>
      </c>
      <c r="N279" s="43" t="s">
        <v>1357</v>
      </c>
      <c r="O279" s="6" t="s">
        <v>163</v>
      </c>
      <c r="P279" s="6" t="s">
        <v>854</v>
      </c>
      <c r="Q279" s="6"/>
      <c r="R279" s="6"/>
      <c r="S279" s="41"/>
      <c r="T279" s="41"/>
      <c r="U279" s="41"/>
      <c r="V279" s="41"/>
    </row>
    <row r="280" spans="1:22" s="1" customFormat="1" ht="145.15" customHeight="1" x14ac:dyDescent="0.55000000000000004">
      <c r="A280" s="5">
        <v>277</v>
      </c>
      <c r="B280" s="5" t="s">
        <v>30</v>
      </c>
      <c r="C280" s="6" t="s">
        <v>855</v>
      </c>
      <c r="D280" s="6" t="s">
        <v>133</v>
      </c>
      <c r="E280" s="6" t="s">
        <v>50</v>
      </c>
      <c r="F280" s="6" t="s">
        <v>856</v>
      </c>
      <c r="G280" s="6" t="s">
        <v>93</v>
      </c>
      <c r="H280" s="32" t="s">
        <v>857</v>
      </c>
      <c r="I280" s="44" t="s">
        <v>62</v>
      </c>
      <c r="J280" s="6" t="s">
        <v>43</v>
      </c>
      <c r="K280" s="6" t="s">
        <v>63</v>
      </c>
      <c r="L280" s="41" t="s">
        <v>64</v>
      </c>
      <c r="M280" s="41">
        <v>1</v>
      </c>
      <c r="N280" s="43" t="s">
        <v>1357</v>
      </c>
      <c r="O280" s="6" t="s">
        <v>136</v>
      </c>
      <c r="P280" s="6" t="s">
        <v>299</v>
      </c>
      <c r="Q280" s="6"/>
      <c r="R280" s="6"/>
      <c r="S280" s="41"/>
      <c r="T280" s="41"/>
      <c r="U280" s="41"/>
      <c r="V280" s="41"/>
    </row>
    <row r="281" spans="1:22" s="1" customFormat="1" ht="318" customHeight="1" x14ac:dyDescent="0.55000000000000004">
      <c r="A281" s="5">
        <v>278</v>
      </c>
      <c r="B281" s="5" t="s">
        <v>30</v>
      </c>
      <c r="C281" s="6" t="s">
        <v>855</v>
      </c>
      <c r="D281" s="6" t="s">
        <v>36</v>
      </c>
      <c r="E281" s="6" t="s">
        <v>32</v>
      </c>
      <c r="F281" s="6" t="s">
        <v>858</v>
      </c>
      <c r="G281" s="6" t="s">
        <v>79</v>
      </c>
      <c r="H281" s="32" t="s">
        <v>859</v>
      </c>
      <c r="I281" s="44" t="s">
        <v>62</v>
      </c>
      <c r="J281" s="6" t="s">
        <v>43</v>
      </c>
      <c r="K281" s="6" t="s">
        <v>63</v>
      </c>
      <c r="L281" s="41" t="s">
        <v>44</v>
      </c>
      <c r="M281" s="41" t="s">
        <v>45</v>
      </c>
      <c r="N281" s="42" t="s">
        <v>146</v>
      </c>
      <c r="O281" s="6" t="s">
        <v>136</v>
      </c>
      <c r="P281" s="6" t="s">
        <v>860</v>
      </c>
      <c r="Q281" s="6"/>
      <c r="R281" s="6"/>
      <c r="S281" s="41"/>
      <c r="T281" s="41"/>
      <c r="U281" s="41"/>
      <c r="V281" s="41"/>
    </row>
    <row r="282" spans="1:22" s="1" customFormat="1" ht="318" customHeight="1" x14ac:dyDescent="0.55000000000000004">
      <c r="A282" s="5">
        <v>279</v>
      </c>
      <c r="B282" s="5" t="s">
        <v>30</v>
      </c>
      <c r="C282" s="6" t="s">
        <v>855</v>
      </c>
      <c r="D282" s="6" t="s">
        <v>133</v>
      </c>
      <c r="E282" s="6" t="s">
        <v>32</v>
      </c>
      <c r="F282" s="6" t="s">
        <v>858</v>
      </c>
      <c r="G282" s="6" t="s">
        <v>221</v>
      </c>
      <c r="H282" s="32" t="s">
        <v>861</v>
      </c>
      <c r="I282" s="44" t="s">
        <v>62</v>
      </c>
      <c r="J282" s="6" t="s">
        <v>43</v>
      </c>
      <c r="K282" s="6" t="s">
        <v>63</v>
      </c>
      <c r="L282" s="41" t="s">
        <v>64</v>
      </c>
      <c r="M282" s="41">
        <v>1</v>
      </c>
      <c r="N282" s="43" t="s">
        <v>1357</v>
      </c>
      <c r="O282" s="6" t="s">
        <v>163</v>
      </c>
      <c r="P282" s="6" t="s">
        <v>299</v>
      </c>
      <c r="Q282" s="6"/>
      <c r="R282" s="6"/>
      <c r="S282" s="41"/>
      <c r="T282" s="41"/>
      <c r="U282" s="41"/>
      <c r="V282" s="41"/>
    </row>
    <row r="283" spans="1:22" s="1" customFormat="1" ht="409.5" customHeight="1" x14ac:dyDescent="0.55000000000000004">
      <c r="A283" s="5">
        <v>280</v>
      </c>
      <c r="B283" s="5" t="s">
        <v>30</v>
      </c>
      <c r="C283" s="6" t="s">
        <v>855</v>
      </c>
      <c r="D283" s="6" t="s">
        <v>31</v>
      </c>
      <c r="E283" s="6" t="s">
        <v>32</v>
      </c>
      <c r="F283" s="6" t="s">
        <v>858</v>
      </c>
      <c r="G283" s="6" t="s">
        <v>138</v>
      </c>
      <c r="H283" s="32" t="s">
        <v>862</v>
      </c>
      <c r="I283" s="45" t="s">
        <v>863</v>
      </c>
      <c r="J283" s="6" t="s">
        <v>97</v>
      </c>
      <c r="K283" s="6" t="s">
        <v>42</v>
      </c>
      <c r="L283" s="41" t="s">
        <v>298</v>
      </c>
      <c r="M283" s="41" t="s">
        <v>85</v>
      </c>
      <c r="N283" s="43" t="s">
        <v>46</v>
      </c>
      <c r="O283" s="6" t="s">
        <v>65</v>
      </c>
      <c r="P283" s="6" t="s">
        <v>864</v>
      </c>
      <c r="Q283" s="6"/>
      <c r="R283" s="6"/>
      <c r="S283" s="41"/>
      <c r="T283" s="41"/>
      <c r="U283" s="41"/>
      <c r="V283" s="41"/>
    </row>
    <row r="284" spans="1:22" s="1" customFormat="1" ht="318" customHeight="1" x14ac:dyDescent="0.55000000000000004">
      <c r="A284" s="5">
        <v>281</v>
      </c>
      <c r="B284" s="5" t="s">
        <v>30</v>
      </c>
      <c r="C284" s="6" t="s">
        <v>865</v>
      </c>
      <c r="D284" s="6" t="s">
        <v>31</v>
      </c>
      <c r="E284" s="6" t="s">
        <v>32</v>
      </c>
      <c r="F284" s="6" t="s">
        <v>866</v>
      </c>
      <c r="G284" s="6" t="s">
        <v>94</v>
      </c>
      <c r="H284" s="32" t="s">
        <v>867</v>
      </c>
      <c r="I284" s="44" t="s">
        <v>62</v>
      </c>
      <c r="J284" s="6" t="s">
        <v>43</v>
      </c>
      <c r="K284" s="6" t="s">
        <v>63</v>
      </c>
      <c r="L284" s="41"/>
      <c r="M284" s="41"/>
      <c r="N284" s="42"/>
      <c r="O284" s="6"/>
      <c r="P284" s="6"/>
      <c r="Q284" s="6"/>
      <c r="R284" s="6" t="s">
        <v>34</v>
      </c>
      <c r="S284" s="41"/>
      <c r="T284" s="41"/>
      <c r="U284" s="41"/>
      <c r="V284" s="41"/>
    </row>
    <row r="285" spans="1:22" s="1" customFormat="1" ht="346.9" customHeight="1" x14ac:dyDescent="0.55000000000000004">
      <c r="A285" s="5">
        <v>282</v>
      </c>
      <c r="B285" s="5" t="s">
        <v>30</v>
      </c>
      <c r="C285" s="6" t="s">
        <v>865</v>
      </c>
      <c r="D285" s="6" t="s">
        <v>31</v>
      </c>
      <c r="E285" s="6" t="s">
        <v>50</v>
      </c>
      <c r="F285" s="6" t="s">
        <v>868</v>
      </c>
      <c r="G285" s="6" t="s">
        <v>93</v>
      </c>
      <c r="H285" s="32" t="s">
        <v>869</v>
      </c>
      <c r="I285" s="44" t="s">
        <v>62</v>
      </c>
      <c r="J285" s="6" t="s">
        <v>43</v>
      </c>
      <c r="K285" s="6" t="s">
        <v>63</v>
      </c>
      <c r="L285" s="41"/>
      <c r="M285" s="41"/>
      <c r="N285" s="42"/>
      <c r="O285" s="6"/>
      <c r="P285" s="6"/>
      <c r="Q285" s="6"/>
      <c r="R285" s="6" t="s">
        <v>34</v>
      </c>
      <c r="S285" s="41"/>
      <c r="T285" s="41"/>
      <c r="U285" s="41"/>
      <c r="V285" s="41"/>
    </row>
    <row r="286" spans="1:22" s="1" customFormat="1" ht="409.5" customHeight="1" x14ac:dyDescent="0.55000000000000004">
      <c r="A286" s="5">
        <v>283</v>
      </c>
      <c r="B286" s="5" t="s">
        <v>30</v>
      </c>
      <c r="C286" s="6" t="s">
        <v>865</v>
      </c>
      <c r="D286" s="6" t="s">
        <v>36</v>
      </c>
      <c r="E286" s="6" t="s">
        <v>50</v>
      </c>
      <c r="F286" s="6" t="s">
        <v>868</v>
      </c>
      <c r="G286" s="6" t="s">
        <v>68</v>
      </c>
      <c r="H286" s="32" t="s">
        <v>870</v>
      </c>
      <c r="I286" s="44" t="s">
        <v>62</v>
      </c>
      <c r="J286" s="6" t="s">
        <v>43</v>
      </c>
      <c r="K286" s="6" t="s">
        <v>63</v>
      </c>
      <c r="L286" s="41"/>
      <c r="M286" s="41"/>
      <c r="N286" s="42"/>
      <c r="O286" s="6"/>
      <c r="P286" s="6"/>
      <c r="Q286" s="6"/>
      <c r="R286" s="6" t="s">
        <v>34</v>
      </c>
      <c r="S286" s="41"/>
      <c r="T286" s="41"/>
      <c r="U286" s="41"/>
      <c r="V286" s="41"/>
    </row>
    <row r="287" spans="1:22" s="1" customFormat="1" ht="375.65" customHeight="1" x14ac:dyDescent="0.55000000000000004">
      <c r="A287" s="5">
        <v>284</v>
      </c>
      <c r="B287" s="5" t="s">
        <v>30</v>
      </c>
      <c r="C287" s="6" t="s">
        <v>865</v>
      </c>
      <c r="D287" s="6" t="s">
        <v>133</v>
      </c>
      <c r="E287" s="6" t="s">
        <v>32</v>
      </c>
      <c r="F287" s="6" t="s">
        <v>871</v>
      </c>
      <c r="G287" s="6" t="s">
        <v>38</v>
      </c>
      <c r="H287" s="32" t="s">
        <v>872</v>
      </c>
      <c r="I287" s="45" t="s">
        <v>873</v>
      </c>
      <c r="J287" s="6" t="s">
        <v>874</v>
      </c>
      <c r="K287" s="6" t="s">
        <v>73</v>
      </c>
      <c r="L287" s="41"/>
      <c r="M287" s="41"/>
      <c r="N287" s="42"/>
      <c r="O287" s="6"/>
      <c r="P287" s="6"/>
      <c r="Q287" s="6"/>
      <c r="R287" s="6" t="s">
        <v>34</v>
      </c>
      <c r="S287" s="41"/>
      <c r="T287" s="41"/>
      <c r="U287" s="41"/>
      <c r="V287" s="41"/>
    </row>
    <row r="288" spans="1:22" s="1" customFormat="1" ht="289.14999999999998" customHeight="1" x14ac:dyDescent="0.55000000000000004">
      <c r="A288" s="5">
        <v>285</v>
      </c>
      <c r="B288" s="5" t="s">
        <v>30</v>
      </c>
      <c r="C288" s="6" t="s">
        <v>865</v>
      </c>
      <c r="D288" s="6" t="s">
        <v>36</v>
      </c>
      <c r="E288" s="6" t="s">
        <v>50</v>
      </c>
      <c r="F288" s="6" t="s">
        <v>875</v>
      </c>
      <c r="G288" s="6" t="s">
        <v>75</v>
      </c>
      <c r="H288" s="32" t="s">
        <v>876</v>
      </c>
      <c r="I288" s="44" t="s">
        <v>62</v>
      </c>
      <c r="J288" s="6" t="s">
        <v>43</v>
      </c>
      <c r="K288" s="6" t="s">
        <v>63</v>
      </c>
      <c r="L288" s="41" t="s">
        <v>44</v>
      </c>
      <c r="M288" s="41" t="s">
        <v>45</v>
      </c>
      <c r="N288" s="42" t="s">
        <v>146</v>
      </c>
      <c r="O288" s="6" t="s">
        <v>163</v>
      </c>
      <c r="P288" s="6" t="s">
        <v>877</v>
      </c>
      <c r="Q288" s="6"/>
      <c r="R288" s="6"/>
      <c r="S288" s="41"/>
      <c r="T288" s="41"/>
      <c r="U288" s="41"/>
      <c r="V288" s="41"/>
    </row>
    <row r="289" spans="1:22" s="1" customFormat="1" ht="409.5" customHeight="1" x14ac:dyDescent="0.55000000000000004">
      <c r="A289" s="5">
        <v>286</v>
      </c>
      <c r="B289" s="5" t="s">
        <v>30</v>
      </c>
      <c r="C289" s="6" t="s">
        <v>865</v>
      </c>
      <c r="D289" s="6" t="s">
        <v>36</v>
      </c>
      <c r="E289" s="6" t="s">
        <v>50</v>
      </c>
      <c r="F289" s="6" t="s">
        <v>875</v>
      </c>
      <c r="G289" s="6" t="s">
        <v>79</v>
      </c>
      <c r="H289" s="32" t="s">
        <v>878</v>
      </c>
      <c r="I289" s="44" t="s">
        <v>62</v>
      </c>
      <c r="J289" s="6" t="s">
        <v>43</v>
      </c>
      <c r="K289" s="6" t="s">
        <v>63</v>
      </c>
      <c r="L289" s="41" t="s">
        <v>44</v>
      </c>
      <c r="M289" s="41" t="s">
        <v>45</v>
      </c>
      <c r="N289" s="43" t="s">
        <v>45</v>
      </c>
      <c r="O289" s="6" t="s">
        <v>65</v>
      </c>
      <c r="P289" s="6" t="s">
        <v>879</v>
      </c>
      <c r="Q289" s="6"/>
      <c r="R289" s="6"/>
      <c r="S289" s="41"/>
      <c r="T289" s="41"/>
      <c r="U289" s="41"/>
      <c r="V289" s="41"/>
    </row>
    <row r="290" spans="1:22" s="1" customFormat="1" ht="409.5" customHeight="1" x14ac:dyDescent="0.55000000000000004">
      <c r="A290" s="5">
        <v>287</v>
      </c>
      <c r="B290" s="5" t="s">
        <v>30</v>
      </c>
      <c r="C290" s="6" t="s">
        <v>880</v>
      </c>
      <c r="D290" s="6" t="s">
        <v>133</v>
      </c>
      <c r="E290" s="6" t="s">
        <v>32</v>
      </c>
      <c r="F290" s="6" t="s">
        <v>881</v>
      </c>
      <c r="G290" s="6" t="s">
        <v>75</v>
      </c>
      <c r="H290" s="32" t="s">
        <v>882</v>
      </c>
      <c r="I290" s="45" t="s">
        <v>883</v>
      </c>
      <c r="J290" s="6" t="s">
        <v>884</v>
      </c>
      <c r="K290" s="6" t="s">
        <v>42</v>
      </c>
      <c r="L290" s="41" t="s">
        <v>632</v>
      </c>
      <c r="M290" s="41">
        <v>1</v>
      </c>
      <c r="N290" s="43" t="s">
        <v>46</v>
      </c>
      <c r="O290" s="6" t="s">
        <v>65</v>
      </c>
      <c r="P290" s="6" t="s">
        <v>885</v>
      </c>
      <c r="Q290" s="6"/>
      <c r="R290" s="6"/>
      <c r="S290" s="41"/>
      <c r="T290" s="41"/>
      <c r="U290" s="41"/>
      <c r="V290" s="41"/>
    </row>
    <row r="291" spans="1:22" s="1" customFormat="1" ht="202.9" customHeight="1" x14ac:dyDescent="0.55000000000000004">
      <c r="A291" s="5">
        <v>288</v>
      </c>
      <c r="B291" s="5" t="s">
        <v>30</v>
      </c>
      <c r="C291" s="6" t="s">
        <v>880</v>
      </c>
      <c r="D291" s="6" t="s">
        <v>133</v>
      </c>
      <c r="E291" s="6" t="s">
        <v>32</v>
      </c>
      <c r="F291" s="6" t="s">
        <v>881</v>
      </c>
      <c r="G291" s="6" t="s">
        <v>75</v>
      </c>
      <c r="H291" s="32" t="s">
        <v>886</v>
      </c>
      <c r="I291" s="45" t="s">
        <v>883</v>
      </c>
      <c r="J291" s="6" t="s">
        <v>884</v>
      </c>
      <c r="K291" s="6" t="s">
        <v>42</v>
      </c>
      <c r="L291" s="41" t="s">
        <v>632</v>
      </c>
      <c r="M291" s="41">
        <v>1</v>
      </c>
      <c r="N291" s="43" t="s">
        <v>46</v>
      </c>
      <c r="O291" s="6" t="s">
        <v>65</v>
      </c>
      <c r="P291" s="6" t="s">
        <v>885</v>
      </c>
      <c r="Q291" s="6"/>
      <c r="R291" s="6"/>
      <c r="S291" s="41"/>
      <c r="T291" s="41"/>
      <c r="U291" s="41"/>
      <c r="V291" s="41"/>
    </row>
    <row r="292" spans="1:22" s="1" customFormat="1" ht="231.65" customHeight="1" x14ac:dyDescent="0.55000000000000004">
      <c r="A292" s="5">
        <v>289</v>
      </c>
      <c r="B292" s="5" t="s">
        <v>30</v>
      </c>
      <c r="C292" s="6" t="s">
        <v>887</v>
      </c>
      <c r="D292" s="6" t="s">
        <v>36</v>
      </c>
      <c r="E292" s="6" t="s">
        <v>888</v>
      </c>
      <c r="F292" s="6" t="s">
        <v>889</v>
      </c>
      <c r="G292" s="6" t="s">
        <v>75</v>
      </c>
      <c r="H292" s="32" t="s">
        <v>890</v>
      </c>
      <c r="I292" s="44" t="s">
        <v>62</v>
      </c>
      <c r="J292" s="6" t="s">
        <v>43</v>
      </c>
      <c r="K292" s="6" t="s">
        <v>63</v>
      </c>
      <c r="L292" s="41" t="s">
        <v>44</v>
      </c>
      <c r="M292" s="41" t="s">
        <v>45</v>
      </c>
      <c r="N292" s="43" t="s">
        <v>1358</v>
      </c>
      <c r="O292" s="6" t="s">
        <v>54</v>
      </c>
      <c r="P292" s="6" t="s">
        <v>891</v>
      </c>
      <c r="Q292" s="6" t="s">
        <v>643</v>
      </c>
      <c r="R292" s="6"/>
      <c r="S292" s="41"/>
      <c r="T292" s="41"/>
      <c r="U292" s="41"/>
      <c r="V292" s="41"/>
    </row>
    <row r="293" spans="1:22" s="1" customFormat="1" ht="409.5" customHeight="1" x14ac:dyDescent="0.55000000000000004">
      <c r="A293" s="5">
        <v>290</v>
      </c>
      <c r="B293" s="5" t="s">
        <v>30</v>
      </c>
      <c r="C293" s="6" t="s">
        <v>887</v>
      </c>
      <c r="D293" s="6" t="s">
        <v>78</v>
      </c>
      <c r="E293" s="6" t="s">
        <v>888</v>
      </c>
      <c r="F293" s="6" t="s">
        <v>889</v>
      </c>
      <c r="G293" s="6" t="s">
        <v>221</v>
      </c>
      <c r="H293" s="32" t="s">
        <v>892</v>
      </c>
      <c r="I293" s="44" t="s">
        <v>62</v>
      </c>
      <c r="J293" s="6" t="s">
        <v>43</v>
      </c>
      <c r="K293" s="6" t="s">
        <v>63</v>
      </c>
      <c r="L293" s="41" t="s">
        <v>84</v>
      </c>
      <c r="M293" s="41" t="s">
        <v>45</v>
      </c>
      <c r="N293" s="43" t="s">
        <v>1358</v>
      </c>
      <c r="O293" s="6" t="s">
        <v>54</v>
      </c>
      <c r="P293" s="6" t="s">
        <v>893</v>
      </c>
      <c r="Q293" s="6" t="s">
        <v>643</v>
      </c>
      <c r="R293" s="6"/>
      <c r="S293" s="41"/>
      <c r="T293" s="41"/>
      <c r="U293" s="41"/>
      <c r="V293" s="41"/>
    </row>
    <row r="294" spans="1:22" s="1" customFormat="1" ht="202.9" customHeight="1" x14ac:dyDescent="0.55000000000000004">
      <c r="A294" s="5">
        <v>291</v>
      </c>
      <c r="B294" s="5" t="s">
        <v>30</v>
      </c>
      <c r="C294" s="6" t="s">
        <v>894</v>
      </c>
      <c r="D294" s="6" t="s">
        <v>31</v>
      </c>
      <c r="E294" s="6" t="s">
        <v>32</v>
      </c>
      <c r="F294" s="6" t="s">
        <v>895</v>
      </c>
      <c r="G294" s="6" t="s">
        <v>138</v>
      </c>
      <c r="H294" s="32" t="s">
        <v>896</v>
      </c>
      <c r="I294" s="44" t="s">
        <v>62</v>
      </c>
      <c r="J294" s="6" t="s">
        <v>43</v>
      </c>
      <c r="K294" s="6" t="s">
        <v>63</v>
      </c>
      <c r="L294" s="41" t="s">
        <v>91</v>
      </c>
      <c r="M294" s="41" t="s">
        <v>85</v>
      </c>
      <c r="N294" s="42" t="s">
        <v>85</v>
      </c>
      <c r="O294" s="6" t="s">
        <v>136</v>
      </c>
      <c r="P294" s="6" t="s">
        <v>897</v>
      </c>
      <c r="Q294" s="6"/>
      <c r="R294" s="6"/>
      <c r="S294" s="41"/>
      <c r="T294" s="41"/>
      <c r="U294" s="41"/>
      <c r="V294" s="41"/>
    </row>
    <row r="295" spans="1:22" s="1" customFormat="1" ht="174" customHeight="1" x14ac:dyDescent="0.55000000000000004">
      <c r="A295" s="5">
        <v>292</v>
      </c>
      <c r="B295" s="5" t="s">
        <v>30</v>
      </c>
      <c r="C295" s="6" t="s">
        <v>898</v>
      </c>
      <c r="D295" s="6" t="s">
        <v>31</v>
      </c>
      <c r="E295" s="6" t="s">
        <v>32</v>
      </c>
      <c r="F295" s="6" t="s">
        <v>899</v>
      </c>
      <c r="G295" s="6" t="s">
        <v>167</v>
      </c>
      <c r="H295" s="32" t="s">
        <v>900</v>
      </c>
      <c r="I295" s="44" t="s">
        <v>62</v>
      </c>
      <c r="J295" s="6" t="s">
        <v>43</v>
      </c>
      <c r="K295" s="6" t="s">
        <v>63</v>
      </c>
      <c r="L295" s="41" t="s">
        <v>298</v>
      </c>
      <c r="M295" s="41" t="s">
        <v>85</v>
      </c>
      <c r="N295" s="42" t="s">
        <v>85</v>
      </c>
      <c r="O295" s="6" t="s">
        <v>136</v>
      </c>
      <c r="P295" s="6" t="s">
        <v>901</v>
      </c>
      <c r="Q295" s="6"/>
      <c r="R295" s="6"/>
      <c r="S295" s="41"/>
      <c r="T295" s="41"/>
      <c r="U295" s="41"/>
      <c r="V295" s="41"/>
    </row>
    <row r="296" spans="1:22" s="1" customFormat="1" ht="346.9" customHeight="1" x14ac:dyDescent="0.55000000000000004">
      <c r="A296" s="5">
        <v>293</v>
      </c>
      <c r="B296" s="5" t="s">
        <v>30</v>
      </c>
      <c r="C296" s="6" t="s">
        <v>898</v>
      </c>
      <c r="D296" s="6" t="s">
        <v>31</v>
      </c>
      <c r="E296" s="6" t="s">
        <v>32</v>
      </c>
      <c r="F296" s="6" t="s">
        <v>902</v>
      </c>
      <c r="G296" s="6" t="s">
        <v>79</v>
      </c>
      <c r="H296" s="32" t="s">
        <v>903</v>
      </c>
      <c r="I296" s="44" t="s">
        <v>904</v>
      </c>
      <c r="J296" s="6" t="s">
        <v>905</v>
      </c>
      <c r="K296" s="6" t="s">
        <v>73</v>
      </c>
      <c r="L296" s="41" t="s">
        <v>91</v>
      </c>
      <c r="M296" s="41" t="s">
        <v>85</v>
      </c>
      <c r="N296" s="42" t="s">
        <v>85</v>
      </c>
      <c r="O296" s="6" t="s">
        <v>136</v>
      </c>
      <c r="P296" s="6" t="s">
        <v>906</v>
      </c>
      <c r="Q296" s="6"/>
      <c r="R296" s="6"/>
      <c r="S296" s="41"/>
      <c r="T296" s="41"/>
      <c r="U296" s="41"/>
      <c r="V296" s="41"/>
    </row>
    <row r="297" spans="1:22" s="1" customFormat="1" ht="346.9" customHeight="1" x14ac:dyDescent="0.55000000000000004">
      <c r="A297" s="5">
        <v>294</v>
      </c>
      <c r="B297" s="5" t="s">
        <v>30</v>
      </c>
      <c r="C297" s="6" t="s">
        <v>898</v>
      </c>
      <c r="D297" s="6" t="s">
        <v>31</v>
      </c>
      <c r="E297" s="6" t="s">
        <v>32</v>
      </c>
      <c r="F297" s="6" t="s">
        <v>902</v>
      </c>
      <c r="G297" s="6" t="s">
        <v>68</v>
      </c>
      <c r="H297" s="32" t="s">
        <v>907</v>
      </c>
      <c r="I297" s="44" t="s">
        <v>904</v>
      </c>
      <c r="J297" s="6" t="s">
        <v>908</v>
      </c>
      <c r="K297" s="6" t="s">
        <v>73</v>
      </c>
      <c r="L297" s="41" t="s">
        <v>91</v>
      </c>
      <c r="M297" s="41" t="s">
        <v>85</v>
      </c>
      <c r="N297" s="42" t="s">
        <v>85</v>
      </c>
      <c r="O297" s="6" t="s">
        <v>136</v>
      </c>
      <c r="P297" s="6" t="s">
        <v>906</v>
      </c>
      <c r="Q297" s="6"/>
      <c r="R297" s="6"/>
      <c r="S297" s="41"/>
      <c r="T297" s="41"/>
      <c r="U297" s="41"/>
      <c r="V297" s="41"/>
    </row>
    <row r="298" spans="1:22" s="1" customFormat="1" ht="346.9" customHeight="1" x14ac:dyDescent="0.55000000000000004">
      <c r="A298" s="5">
        <v>295</v>
      </c>
      <c r="B298" s="5" t="s">
        <v>30</v>
      </c>
      <c r="C298" s="6" t="s">
        <v>898</v>
      </c>
      <c r="D298" s="6" t="s">
        <v>133</v>
      </c>
      <c r="E298" s="6" t="s">
        <v>32</v>
      </c>
      <c r="F298" s="6" t="s">
        <v>902</v>
      </c>
      <c r="G298" s="6" t="s">
        <v>68</v>
      </c>
      <c r="H298" s="32" t="s">
        <v>909</v>
      </c>
      <c r="I298" s="44" t="s">
        <v>904</v>
      </c>
      <c r="J298" s="6" t="s">
        <v>910</v>
      </c>
      <c r="K298" s="6" t="s">
        <v>73</v>
      </c>
      <c r="L298" s="41" t="s">
        <v>64</v>
      </c>
      <c r="M298" s="41">
        <v>1</v>
      </c>
      <c r="N298" s="43" t="s">
        <v>1357</v>
      </c>
      <c r="O298" s="6" t="s">
        <v>136</v>
      </c>
      <c r="P298" s="6" t="s">
        <v>906</v>
      </c>
      <c r="Q298" s="6"/>
      <c r="R298" s="6"/>
      <c r="S298" s="41"/>
      <c r="T298" s="41"/>
      <c r="U298" s="41"/>
      <c r="V298" s="41"/>
    </row>
    <row r="299" spans="1:22" s="1" customFormat="1" ht="409.5" customHeight="1" x14ac:dyDescent="0.55000000000000004">
      <c r="A299" s="5">
        <v>296</v>
      </c>
      <c r="B299" s="5" t="s">
        <v>30</v>
      </c>
      <c r="C299" s="6" t="s">
        <v>898</v>
      </c>
      <c r="D299" s="6" t="s">
        <v>31</v>
      </c>
      <c r="E299" s="6" t="s">
        <v>32</v>
      </c>
      <c r="F299" s="6" t="s">
        <v>902</v>
      </c>
      <c r="G299" s="6" t="s">
        <v>156</v>
      </c>
      <c r="H299" s="32" t="s">
        <v>911</v>
      </c>
      <c r="I299" s="45" t="s">
        <v>912</v>
      </c>
      <c r="J299" s="6" t="s">
        <v>913</v>
      </c>
      <c r="K299" s="6" t="s">
        <v>42</v>
      </c>
      <c r="L299" s="41" t="s">
        <v>91</v>
      </c>
      <c r="M299" s="41" t="s">
        <v>85</v>
      </c>
      <c r="N299" s="42" t="s">
        <v>85</v>
      </c>
      <c r="O299" s="6" t="s">
        <v>136</v>
      </c>
      <c r="P299" s="6" t="s">
        <v>906</v>
      </c>
      <c r="Q299" s="6"/>
      <c r="R299" s="6"/>
      <c r="S299" s="41"/>
      <c r="T299" s="41"/>
      <c r="U299" s="41"/>
      <c r="V299" s="41"/>
    </row>
    <row r="300" spans="1:22" s="1" customFormat="1" ht="346.9" customHeight="1" x14ac:dyDescent="0.55000000000000004">
      <c r="A300" s="5">
        <v>297</v>
      </c>
      <c r="B300" s="5" t="s">
        <v>30</v>
      </c>
      <c r="C300" s="6" t="s">
        <v>898</v>
      </c>
      <c r="D300" s="6" t="s">
        <v>133</v>
      </c>
      <c r="E300" s="6" t="s">
        <v>50</v>
      </c>
      <c r="F300" s="6" t="s">
        <v>914</v>
      </c>
      <c r="G300" s="6" t="s">
        <v>93</v>
      </c>
      <c r="H300" s="32" t="s">
        <v>915</v>
      </c>
      <c r="I300" s="44" t="s">
        <v>904</v>
      </c>
      <c r="J300" s="6" t="s">
        <v>910</v>
      </c>
      <c r="K300" s="6" t="s">
        <v>73</v>
      </c>
      <c r="L300" s="41" t="s">
        <v>64</v>
      </c>
      <c r="M300" s="6">
        <v>1</v>
      </c>
      <c r="N300" s="43" t="s">
        <v>1357</v>
      </c>
      <c r="O300" s="6" t="s">
        <v>136</v>
      </c>
      <c r="P300" s="6" t="s">
        <v>906</v>
      </c>
      <c r="Q300" s="6"/>
      <c r="R300" s="6"/>
      <c r="S300" s="41"/>
      <c r="T300" s="41"/>
      <c r="U300" s="41"/>
      <c r="V300" s="41"/>
    </row>
    <row r="301" spans="1:22" s="1" customFormat="1" ht="375.65" customHeight="1" x14ac:dyDescent="0.55000000000000004">
      <c r="A301" s="5">
        <v>298</v>
      </c>
      <c r="B301" s="5" t="s">
        <v>30</v>
      </c>
      <c r="C301" s="6" t="s">
        <v>898</v>
      </c>
      <c r="D301" s="6" t="s">
        <v>36</v>
      </c>
      <c r="E301" s="6" t="s">
        <v>50</v>
      </c>
      <c r="F301" s="6" t="s">
        <v>916</v>
      </c>
      <c r="G301" s="6" t="s">
        <v>82</v>
      </c>
      <c r="H301" s="32" t="s">
        <v>917</v>
      </c>
      <c r="I301" s="44" t="s">
        <v>62</v>
      </c>
      <c r="J301" s="6" t="s">
        <v>43</v>
      </c>
      <c r="K301" s="6" t="s">
        <v>63</v>
      </c>
      <c r="L301" s="41" t="s">
        <v>44</v>
      </c>
      <c r="M301" s="41" t="s">
        <v>45</v>
      </c>
      <c r="N301" s="42" t="s">
        <v>45</v>
      </c>
      <c r="O301" s="6" t="s">
        <v>136</v>
      </c>
      <c r="P301" s="6" t="s">
        <v>918</v>
      </c>
      <c r="Q301" s="6"/>
      <c r="R301" s="6"/>
      <c r="S301" s="41"/>
      <c r="T301" s="41"/>
      <c r="U301" s="41"/>
      <c r="V301" s="41"/>
    </row>
    <row r="302" spans="1:22" s="1" customFormat="1" ht="260.5" customHeight="1" x14ac:dyDescent="0.55000000000000004">
      <c r="A302" s="5">
        <v>299</v>
      </c>
      <c r="B302" s="5" t="s">
        <v>30</v>
      </c>
      <c r="C302" s="6" t="s">
        <v>919</v>
      </c>
      <c r="D302" s="6" t="s">
        <v>31</v>
      </c>
      <c r="E302" s="6" t="s">
        <v>32</v>
      </c>
      <c r="F302" s="6" t="s">
        <v>920</v>
      </c>
      <c r="G302" s="6" t="s">
        <v>678</v>
      </c>
      <c r="H302" s="32" t="s">
        <v>921</v>
      </c>
      <c r="I302" s="44" t="s">
        <v>62</v>
      </c>
      <c r="J302" s="6" t="s">
        <v>43</v>
      </c>
      <c r="K302" s="6" t="s">
        <v>63</v>
      </c>
      <c r="L302" s="41"/>
      <c r="M302" s="41"/>
      <c r="N302" s="42"/>
      <c r="O302" s="6"/>
      <c r="P302" s="6"/>
      <c r="Q302" s="6"/>
      <c r="R302" s="6" t="s">
        <v>74</v>
      </c>
      <c r="S302" s="41"/>
      <c r="T302" s="41"/>
      <c r="U302" s="41"/>
      <c r="V302" s="41"/>
    </row>
    <row r="303" spans="1:22" s="1" customFormat="1" ht="289.14999999999998" customHeight="1" x14ac:dyDescent="0.55000000000000004">
      <c r="A303" s="5">
        <v>300</v>
      </c>
      <c r="B303" s="5" t="s">
        <v>30</v>
      </c>
      <c r="C303" s="6" t="s">
        <v>919</v>
      </c>
      <c r="D303" s="6" t="s">
        <v>31</v>
      </c>
      <c r="E303" s="6" t="s">
        <v>32</v>
      </c>
      <c r="F303" s="6" t="s">
        <v>922</v>
      </c>
      <c r="G303" s="6" t="s">
        <v>97</v>
      </c>
      <c r="H303" s="32" t="s">
        <v>923</v>
      </c>
      <c r="I303" s="44" t="s">
        <v>62</v>
      </c>
      <c r="J303" s="6" t="s">
        <v>43</v>
      </c>
      <c r="K303" s="6" t="s">
        <v>63</v>
      </c>
      <c r="L303" s="41"/>
      <c r="M303" s="41"/>
      <c r="N303" s="42"/>
      <c r="O303" s="6"/>
      <c r="P303" s="6"/>
      <c r="Q303" s="6"/>
      <c r="R303" s="6" t="s">
        <v>74</v>
      </c>
      <c r="S303" s="41"/>
      <c r="T303" s="41"/>
      <c r="U303" s="41"/>
      <c r="V303" s="41"/>
    </row>
    <row r="304" spans="1:22" s="1" customFormat="1" ht="289.14999999999998" customHeight="1" x14ac:dyDescent="0.55000000000000004">
      <c r="A304" s="5">
        <v>301</v>
      </c>
      <c r="B304" s="5" t="s">
        <v>30</v>
      </c>
      <c r="C304" s="6" t="s">
        <v>919</v>
      </c>
      <c r="D304" s="6" t="s">
        <v>31</v>
      </c>
      <c r="E304" s="6" t="s">
        <v>32</v>
      </c>
      <c r="F304" s="6" t="s">
        <v>924</v>
      </c>
      <c r="G304" s="6" t="s">
        <v>130</v>
      </c>
      <c r="H304" s="32" t="s">
        <v>925</v>
      </c>
      <c r="I304" s="44" t="s">
        <v>62</v>
      </c>
      <c r="J304" s="6" t="s">
        <v>43</v>
      </c>
      <c r="K304" s="6" t="s">
        <v>63</v>
      </c>
      <c r="L304" s="41"/>
      <c r="M304" s="41"/>
      <c r="N304" s="42"/>
      <c r="O304" s="6"/>
      <c r="P304" s="6"/>
      <c r="Q304" s="6"/>
      <c r="R304" s="6" t="s">
        <v>74</v>
      </c>
      <c r="S304" s="41"/>
      <c r="T304" s="41"/>
      <c r="U304" s="41"/>
      <c r="V304" s="41"/>
    </row>
    <row r="305" spans="1:22" s="1" customFormat="1" ht="231.65" customHeight="1" x14ac:dyDescent="0.55000000000000004">
      <c r="A305" s="5">
        <v>302</v>
      </c>
      <c r="B305" s="5" t="s">
        <v>30</v>
      </c>
      <c r="C305" s="6" t="s">
        <v>894</v>
      </c>
      <c r="D305" s="6" t="s">
        <v>78</v>
      </c>
      <c r="E305" s="6" t="s">
        <v>32</v>
      </c>
      <c r="F305" s="6" t="s">
        <v>926</v>
      </c>
      <c r="G305" s="6" t="s">
        <v>95</v>
      </c>
      <c r="H305" s="32" t="s">
        <v>927</v>
      </c>
      <c r="I305" s="45" t="s">
        <v>928</v>
      </c>
      <c r="J305" s="6" t="s">
        <v>929</v>
      </c>
      <c r="K305" s="6" t="s">
        <v>42</v>
      </c>
      <c r="L305" s="41" t="s">
        <v>84</v>
      </c>
      <c r="M305" s="41" t="s">
        <v>45</v>
      </c>
      <c r="N305" s="43" t="s">
        <v>46</v>
      </c>
      <c r="O305" s="6" t="s">
        <v>151</v>
      </c>
      <c r="P305" s="6" t="s">
        <v>930</v>
      </c>
      <c r="Q305" s="6"/>
      <c r="R305" s="6"/>
      <c r="S305" s="41"/>
      <c r="T305" s="41"/>
      <c r="U305" s="41"/>
      <c r="V305" s="41"/>
    </row>
    <row r="306" spans="1:22" s="1" customFormat="1" ht="404.5" customHeight="1" x14ac:dyDescent="0.55000000000000004">
      <c r="A306" s="5">
        <v>303</v>
      </c>
      <c r="B306" s="5" t="s">
        <v>30</v>
      </c>
      <c r="C306" s="6" t="s">
        <v>894</v>
      </c>
      <c r="D306" s="6" t="s">
        <v>58</v>
      </c>
      <c r="E306" s="6" t="s">
        <v>32</v>
      </c>
      <c r="F306" s="6" t="s">
        <v>926</v>
      </c>
      <c r="G306" s="6" t="s">
        <v>788</v>
      </c>
      <c r="H306" s="32" t="s">
        <v>931</v>
      </c>
      <c r="I306" s="44" t="s">
        <v>62</v>
      </c>
      <c r="J306" s="6" t="s">
        <v>43</v>
      </c>
      <c r="K306" s="6" t="s">
        <v>63</v>
      </c>
      <c r="L306" s="41" t="s">
        <v>64</v>
      </c>
      <c r="M306" s="41" t="s">
        <v>85</v>
      </c>
      <c r="N306" s="43" t="s">
        <v>46</v>
      </c>
      <c r="O306" s="6" t="s">
        <v>112</v>
      </c>
      <c r="P306" s="6" t="s">
        <v>932</v>
      </c>
      <c r="Q306" s="6" t="s">
        <v>643</v>
      </c>
      <c r="R306" s="6"/>
      <c r="S306" s="41"/>
      <c r="T306" s="41"/>
      <c r="U306" s="41"/>
      <c r="V306" s="41"/>
    </row>
    <row r="307" spans="1:22" s="1" customFormat="1" ht="409.5" customHeight="1" x14ac:dyDescent="0.55000000000000004">
      <c r="A307" s="5">
        <v>304</v>
      </c>
      <c r="B307" s="5" t="s">
        <v>30</v>
      </c>
      <c r="C307" s="6" t="s">
        <v>894</v>
      </c>
      <c r="D307" s="6" t="s">
        <v>36</v>
      </c>
      <c r="E307" s="6" t="s">
        <v>32</v>
      </c>
      <c r="F307" s="6" t="s">
        <v>926</v>
      </c>
      <c r="G307" s="6" t="s">
        <v>180</v>
      </c>
      <c r="H307" s="32" t="s">
        <v>933</v>
      </c>
      <c r="I307" s="44" t="s">
        <v>62</v>
      </c>
      <c r="J307" s="6" t="s">
        <v>43</v>
      </c>
      <c r="K307" s="6" t="s">
        <v>63</v>
      </c>
      <c r="L307" s="41" t="s">
        <v>44</v>
      </c>
      <c r="M307" s="41">
        <v>2</v>
      </c>
      <c r="N307" s="43" t="s">
        <v>46</v>
      </c>
      <c r="O307" s="6" t="s">
        <v>54</v>
      </c>
      <c r="P307" s="6" t="s">
        <v>934</v>
      </c>
      <c r="Q307" s="6" t="s">
        <v>643</v>
      </c>
      <c r="R307" s="6"/>
      <c r="S307" s="41"/>
      <c r="T307" s="41"/>
      <c r="U307" s="41"/>
      <c r="V307" s="41"/>
    </row>
    <row r="308" spans="1:22" s="1" customFormat="1" ht="346.9" customHeight="1" x14ac:dyDescent="0.55000000000000004">
      <c r="A308" s="5">
        <v>305</v>
      </c>
      <c r="B308" s="5" t="s">
        <v>30</v>
      </c>
      <c r="C308" s="6" t="s">
        <v>894</v>
      </c>
      <c r="D308" s="6" t="s">
        <v>31</v>
      </c>
      <c r="E308" s="6" t="s">
        <v>32</v>
      </c>
      <c r="F308" s="6" t="s">
        <v>926</v>
      </c>
      <c r="G308" s="6" t="s">
        <v>935</v>
      </c>
      <c r="H308" s="32" t="s">
        <v>936</v>
      </c>
      <c r="I308" s="44" t="s">
        <v>62</v>
      </c>
      <c r="J308" s="6" t="s">
        <v>43</v>
      </c>
      <c r="K308" s="6" t="s">
        <v>63</v>
      </c>
      <c r="L308" s="41" t="s">
        <v>91</v>
      </c>
      <c r="M308" s="41" t="s">
        <v>85</v>
      </c>
      <c r="N308" s="42" t="s">
        <v>85</v>
      </c>
      <c r="O308" s="6" t="s">
        <v>136</v>
      </c>
      <c r="P308" s="6" t="s">
        <v>937</v>
      </c>
      <c r="Q308" s="6"/>
      <c r="R308" s="6"/>
      <c r="S308" s="41"/>
      <c r="T308" s="41"/>
      <c r="U308" s="41"/>
      <c r="V308" s="41"/>
    </row>
    <row r="309" spans="1:22" s="1" customFormat="1" ht="260.5" customHeight="1" x14ac:dyDescent="0.55000000000000004">
      <c r="A309" s="5">
        <v>306</v>
      </c>
      <c r="B309" s="5" t="s">
        <v>30</v>
      </c>
      <c r="C309" s="6" t="s">
        <v>894</v>
      </c>
      <c r="D309" s="6" t="s">
        <v>31</v>
      </c>
      <c r="E309" s="6" t="s">
        <v>50</v>
      </c>
      <c r="F309" s="6" t="s">
        <v>938</v>
      </c>
      <c r="G309" s="6" t="s">
        <v>176</v>
      </c>
      <c r="H309" s="32" t="s">
        <v>939</v>
      </c>
      <c r="I309" s="44" t="s">
        <v>62</v>
      </c>
      <c r="J309" s="6" t="s">
        <v>43</v>
      </c>
      <c r="K309" s="6" t="s">
        <v>63</v>
      </c>
      <c r="L309" s="41" t="s">
        <v>91</v>
      </c>
      <c r="M309" s="41" t="s">
        <v>85</v>
      </c>
      <c r="N309" s="42" t="s">
        <v>85</v>
      </c>
      <c r="O309" s="6" t="s">
        <v>136</v>
      </c>
      <c r="P309" s="6" t="s">
        <v>940</v>
      </c>
      <c r="Q309" s="6"/>
      <c r="R309" s="6"/>
      <c r="S309" s="41"/>
      <c r="T309" s="41"/>
      <c r="U309" s="41"/>
      <c r="V309" s="41"/>
    </row>
    <row r="310" spans="1:22" s="1" customFormat="1" ht="260.5" customHeight="1" x14ac:dyDescent="0.55000000000000004">
      <c r="A310" s="5">
        <v>307</v>
      </c>
      <c r="B310" s="5" t="s">
        <v>30</v>
      </c>
      <c r="C310" s="6" t="s">
        <v>941</v>
      </c>
      <c r="D310" s="6" t="s">
        <v>133</v>
      </c>
      <c r="E310" s="6" t="s">
        <v>32</v>
      </c>
      <c r="F310" s="6" t="s">
        <v>942</v>
      </c>
      <c r="G310" s="6" t="s">
        <v>60</v>
      </c>
      <c r="H310" s="32" t="s">
        <v>943</v>
      </c>
      <c r="I310" s="44" t="s">
        <v>62</v>
      </c>
      <c r="J310" s="6" t="s">
        <v>43</v>
      </c>
      <c r="K310" s="6" t="s">
        <v>63</v>
      </c>
      <c r="L310" s="41" t="s">
        <v>64</v>
      </c>
      <c r="M310" s="41">
        <v>1</v>
      </c>
      <c r="N310" s="43" t="s">
        <v>1357</v>
      </c>
      <c r="O310" s="6" t="s">
        <v>151</v>
      </c>
      <c r="P310" s="6" t="s">
        <v>944</v>
      </c>
      <c r="Q310" s="6"/>
      <c r="R310" s="6"/>
      <c r="S310" s="41"/>
      <c r="T310" s="41"/>
      <c r="U310" s="41"/>
      <c r="V310" s="41"/>
    </row>
    <row r="311" spans="1:22" s="1" customFormat="1" ht="231.65" customHeight="1" x14ac:dyDescent="0.55000000000000004">
      <c r="A311" s="5">
        <v>308</v>
      </c>
      <c r="B311" s="5" t="s">
        <v>30</v>
      </c>
      <c r="C311" s="6" t="s">
        <v>941</v>
      </c>
      <c r="D311" s="6" t="s">
        <v>89</v>
      </c>
      <c r="E311" s="6" t="s">
        <v>32</v>
      </c>
      <c r="F311" s="6" t="s">
        <v>942</v>
      </c>
      <c r="G311" s="6" t="s">
        <v>93</v>
      </c>
      <c r="H311" s="32" t="s">
        <v>945</v>
      </c>
      <c r="I311" s="45" t="s">
        <v>946</v>
      </c>
      <c r="J311" s="6" t="s">
        <v>82</v>
      </c>
      <c r="K311" s="6" t="s">
        <v>42</v>
      </c>
      <c r="L311" s="41" t="s">
        <v>91</v>
      </c>
      <c r="M311" s="41" t="s">
        <v>45</v>
      </c>
      <c r="N311" s="43" t="s">
        <v>46</v>
      </c>
      <c r="O311" s="6" t="s">
        <v>65</v>
      </c>
      <c r="P311" s="6" t="s">
        <v>947</v>
      </c>
      <c r="Q311" s="6"/>
      <c r="R311" s="6"/>
      <c r="S311" s="41"/>
      <c r="T311" s="41"/>
      <c r="U311" s="41"/>
      <c r="V311" s="41"/>
    </row>
    <row r="312" spans="1:22" s="1" customFormat="1" ht="145.15" customHeight="1" x14ac:dyDescent="0.55000000000000004">
      <c r="A312" s="5">
        <v>309</v>
      </c>
      <c r="B312" s="5" t="s">
        <v>30</v>
      </c>
      <c r="C312" s="6" t="s">
        <v>948</v>
      </c>
      <c r="D312" s="6" t="s">
        <v>78</v>
      </c>
      <c r="E312" s="6" t="s">
        <v>310</v>
      </c>
      <c r="F312" s="6" t="s">
        <v>949</v>
      </c>
      <c r="G312" s="6" t="s">
        <v>38</v>
      </c>
      <c r="H312" s="32" t="s">
        <v>950</v>
      </c>
      <c r="I312" s="44" t="s">
        <v>62</v>
      </c>
      <c r="J312" s="6" t="s">
        <v>43</v>
      </c>
      <c r="K312" s="6" t="s">
        <v>63</v>
      </c>
      <c r="L312" s="41" t="s">
        <v>84</v>
      </c>
      <c r="M312" s="41" t="s">
        <v>45</v>
      </c>
      <c r="N312" s="43" t="s">
        <v>46</v>
      </c>
      <c r="O312" s="6" t="s">
        <v>65</v>
      </c>
      <c r="P312" s="6" t="s">
        <v>951</v>
      </c>
      <c r="Q312" s="6"/>
      <c r="R312" s="6"/>
      <c r="S312" s="41"/>
      <c r="T312" s="41"/>
      <c r="U312" s="41"/>
      <c r="V312" s="41"/>
    </row>
    <row r="313" spans="1:22" s="1" customFormat="1" ht="145.15" customHeight="1" x14ac:dyDescent="0.55000000000000004">
      <c r="A313" s="5">
        <v>310</v>
      </c>
      <c r="B313" s="5" t="s">
        <v>30</v>
      </c>
      <c r="C313" s="6" t="s">
        <v>948</v>
      </c>
      <c r="D313" s="6" t="s">
        <v>78</v>
      </c>
      <c r="E313" s="6" t="s">
        <v>310</v>
      </c>
      <c r="F313" s="6" t="s">
        <v>949</v>
      </c>
      <c r="G313" s="6" t="s">
        <v>38</v>
      </c>
      <c r="H313" s="33" t="s">
        <v>952</v>
      </c>
      <c r="I313" s="44" t="s">
        <v>62</v>
      </c>
      <c r="J313" s="6" t="s">
        <v>43</v>
      </c>
      <c r="K313" s="6" t="s">
        <v>63</v>
      </c>
      <c r="L313" s="41" t="s">
        <v>84</v>
      </c>
      <c r="M313" s="41" t="s">
        <v>45</v>
      </c>
      <c r="N313" s="43" t="s">
        <v>46</v>
      </c>
      <c r="O313" s="6" t="s">
        <v>65</v>
      </c>
      <c r="P313" s="6" t="s">
        <v>951</v>
      </c>
      <c r="Q313" s="6"/>
      <c r="R313" s="6"/>
      <c r="S313" s="41"/>
      <c r="T313" s="41"/>
      <c r="U313" s="41"/>
      <c r="V313" s="41"/>
    </row>
    <row r="314" spans="1:22" s="1" customFormat="1" ht="346.9" customHeight="1" x14ac:dyDescent="0.55000000000000004">
      <c r="A314" s="5">
        <v>311</v>
      </c>
      <c r="B314" s="5" t="s">
        <v>30</v>
      </c>
      <c r="C314" s="6" t="s">
        <v>948</v>
      </c>
      <c r="D314" s="6" t="s">
        <v>78</v>
      </c>
      <c r="E314" s="6" t="s">
        <v>310</v>
      </c>
      <c r="F314" s="6" t="s">
        <v>949</v>
      </c>
      <c r="G314" s="6" t="s">
        <v>75</v>
      </c>
      <c r="H314" s="32" t="s">
        <v>953</v>
      </c>
      <c r="I314" s="44" t="s">
        <v>62</v>
      </c>
      <c r="J314" s="6" t="s">
        <v>43</v>
      </c>
      <c r="K314" s="6" t="s">
        <v>63</v>
      </c>
      <c r="L314" s="41" t="s">
        <v>84</v>
      </c>
      <c r="M314" s="41" t="s">
        <v>45</v>
      </c>
      <c r="N314" s="43" t="s">
        <v>46</v>
      </c>
      <c r="O314" s="6" t="s">
        <v>65</v>
      </c>
      <c r="P314" s="6" t="s">
        <v>951</v>
      </c>
      <c r="Q314" s="6"/>
      <c r="R314" s="6"/>
      <c r="S314" s="41"/>
      <c r="T314" s="41"/>
      <c r="U314" s="41"/>
      <c r="V314" s="41"/>
    </row>
    <row r="315" spans="1:22" s="1" customFormat="1" ht="404.5" customHeight="1" x14ac:dyDescent="0.55000000000000004">
      <c r="A315" s="5">
        <v>312</v>
      </c>
      <c r="B315" s="5" t="s">
        <v>30</v>
      </c>
      <c r="C315" s="6" t="s">
        <v>954</v>
      </c>
      <c r="D315" s="6" t="s">
        <v>31</v>
      </c>
      <c r="E315" s="6" t="s">
        <v>223</v>
      </c>
      <c r="F315" s="6" t="s">
        <v>955</v>
      </c>
      <c r="G315" s="6" t="s">
        <v>60</v>
      </c>
      <c r="H315" s="32" t="s">
        <v>956</v>
      </c>
      <c r="I315" s="44" t="s">
        <v>62</v>
      </c>
      <c r="J315" s="6" t="s">
        <v>43</v>
      </c>
      <c r="K315" s="6" t="s">
        <v>63</v>
      </c>
      <c r="L315" s="41"/>
      <c r="M315" s="41"/>
      <c r="N315" s="42"/>
      <c r="O315" s="6"/>
      <c r="P315" s="6"/>
      <c r="Q315" s="6"/>
      <c r="R315" s="6" t="s">
        <v>74</v>
      </c>
      <c r="S315" s="41"/>
      <c r="T315" s="41"/>
      <c r="U315" s="41"/>
      <c r="V315" s="41"/>
    </row>
    <row r="316" spans="1:22" s="1" customFormat="1" ht="260.5" customHeight="1" x14ac:dyDescent="0.55000000000000004">
      <c r="A316" s="5">
        <v>313</v>
      </c>
      <c r="B316" s="5" t="s">
        <v>30</v>
      </c>
      <c r="C316" s="6" t="s">
        <v>954</v>
      </c>
      <c r="D316" s="6" t="s">
        <v>31</v>
      </c>
      <c r="E316" s="6" t="s">
        <v>223</v>
      </c>
      <c r="F316" s="6" t="s">
        <v>955</v>
      </c>
      <c r="G316" s="6" t="s">
        <v>79</v>
      </c>
      <c r="H316" s="32" t="s">
        <v>957</v>
      </c>
      <c r="I316" s="44" t="s">
        <v>62</v>
      </c>
      <c r="J316" s="6" t="s">
        <v>43</v>
      </c>
      <c r="K316" s="6" t="s">
        <v>63</v>
      </c>
      <c r="L316" s="41"/>
      <c r="M316" s="41"/>
      <c r="N316" s="42"/>
      <c r="O316" s="6"/>
      <c r="P316" s="6"/>
      <c r="Q316" s="6"/>
      <c r="R316" s="6" t="s">
        <v>74</v>
      </c>
      <c r="S316" s="41"/>
      <c r="T316" s="41"/>
      <c r="U316" s="41"/>
      <c r="V316" s="41"/>
    </row>
    <row r="317" spans="1:22" s="1" customFormat="1" ht="260.5" customHeight="1" x14ac:dyDescent="0.55000000000000004">
      <c r="A317" s="5">
        <v>314</v>
      </c>
      <c r="B317" s="5" t="s">
        <v>30</v>
      </c>
      <c r="C317" s="6" t="s">
        <v>954</v>
      </c>
      <c r="D317" s="6" t="s">
        <v>31</v>
      </c>
      <c r="E317" s="6" t="s">
        <v>223</v>
      </c>
      <c r="F317" s="6" t="s">
        <v>955</v>
      </c>
      <c r="G317" s="6" t="s">
        <v>93</v>
      </c>
      <c r="H317" s="32" t="s">
        <v>958</v>
      </c>
      <c r="I317" s="44" t="s">
        <v>62</v>
      </c>
      <c r="J317" s="6" t="s">
        <v>43</v>
      </c>
      <c r="K317" s="6" t="s">
        <v>63</v>
      </c>
      <c r="L317" s="41"/>
      <c r="M317" s="41"/>
      <c r="N317" s="42"/>
      <c r="O317" s="6"/>
      <c r="P317" s="6"/>
      <c r="Q317" s="6"/>
      <c r="R317" s="6" t="s">
        <v>74</v>
      </c>
      <c r="S317" s="41"/>
      <c r="T317" s="41"/>
      <c r="U317" s="41"/>
      <c r="V317" s="41"/>
    </row>
    <row r="318" spans="1:22" s="1" customFormat="1" ht="260.5" customHeight="1" x14ac:dyDescent="0.55000000000000004">
      <c r="A318" s="5">
        <v>315</v>
      </c>
      <c r="B318" s="5" t="s">
        <v>30</v>
      </c>
      <c r="C318" s="6" t="s">
        <v>954</v>
      </c>
      <c r="D318" s="6" t="s">
        <v>58</v>
      </c>
      <c r="E318" s="6" t="s">
        <v>223</v>
      </c>
      <c r="F318" s="6" t="s">
        <v>955</v>
      </c>
      <c r="G318" s="6" t="s">
        <v>93</v>
      </c>
      <c r="H318" s="32" t="s">
        <v>959</v>
      </c>
      <c r="I318" s="44" t="s">
        <v>62</v>
      </c>
      <c r="J318" s="6" t="s">
        <v>43</v>
      </c>
      <c r="K318" s="6" t="s">
        <v>63</v>
      </c>
      <c r="L318" s="41"/>
      <c r="M318" s="41"/>
      <c r="N318" s="42"/>
      <c r="O318" s="6"/>
      <c r="P318" s="6"/>
      <c r="Q318" s="6"/>
      <c r="R318" s="6" t="s">
        <v>74</v>
      </c>
      <c r="S318" s="41"/>
      <c r="T318" s="41"/>
      <c r="U318" s="41"/>
      <c r="V318" s="41"/>
    </row>
    <row r="319" spans="1:22" s="1" customFormat="1" ht="289.14999999999998" customHeight="1" x14ac:dyDescent="0.55000000000000004">
      <c r="A319" s="5">
        <v>316</v>
      </c>
      <c r="B319" s="5" t="s">
        <v>30</v>
      </c>
      <c r="C319" s="6" t="s">
        <v>954</v>
      </c>
      <c r="D319" s="6" t="s">
        <v>31</v>
      </c>
      <c r="E319" s="6" t="s">
        <v>223</v>
      </c>
      <c r="F319" s="6" t="s">
        <v>955</v>
      </c>
      <c r="G319" s="6" t="s">
        <v>82</v>
      </c>
      <c r="H319" s="32" t="s">
        <v>960</v>
      </c>
      <c r="I319" s="44" t="s">
        <v>62</v>
      </c>
      <c r="J319" s="6" t="s">
        <v>43</v>
      </c>
      <c r="K319" s="6" t="s">
        <v>63</v>
      </c>
      <c r="L319" s="41"/>
      <c r="M319" s="41"/>
      <c r="N319" s="42"/>
      <c r="O319" s="6"/>
      <c r="P319" s="6"/>
      <c r="Q319" s="6"/>
      <c r="R319" s="6" t="s">
        <v>74</v>
      </c>
      <c r="S319" s="41"/>
      <c r="T319" s="41"/>
      <c r="U319" s="41"/>
      <c r="V319" s="41"/>
    </row>
    <row r="320" spans="1:22" s="1" customFormat="1" ht="375.65" customHeight="1" x14ac:dyDescent="0.55000000000000004">
      <c r="A320" s="5">
        <v>317</v>
      </c>
      <c r="B320" s="5" t="s">
        <v>30</v>
      </c>
      <c r="C320" s="6" t="s">
        <v>954</v>
      </c>
      <c r="D320" s="6" t="s">
        <v>31</v>
      </c>
      <c r="E320" s="6" t="s">
        <v>223</v>
      </c>
      <c r="F320" s="6" t="s">
        <v>961</v>
      </c>
      <c r="G320" s="6" t="s">
        <v>38</v>
      </c>
      <c r="H320" s="32" t="s">
        <v>962</v>
      </c>
      <c r="I320" s="44" t="s">
        <v>62</v>
      </c>
      <c r="J320" s="6" t="s">
        <v>43</v>
      </c>
      <c r="K320" s="6" t="s">
        <v>63</v>
      </c>
      <c r="L320" s="41"/>
      <c r="M320" s="41"/>
      <c r="N320" s="42"/>
      <c r="O320" s="6"/>
      <c r="P320" s="6"/>
      <c r="Q320" s="6"/>
      <c r="R320" s="6" t="s">
        <v>74</v>
      </c>
      <c r="S320" s="41"/>
      <c r="T320" s="41"/>
      <c r="U320" s="41"/>
      <c r="V320" s="41"/>
    </row>
    <row r="321" spans="1:22" s="1" customFormat="1" ht="346.9" customHeight="1" x14ac:dyDescent="0.55000000000000004">
      <c r="A321" s="5">
        <v>318</v>
      </c>
      <c r="B321" s="5" t="s">
        <v>30</v>
      </c>
      <c r="C321" s="6" t="s">
        <v>954</v>
      </c>
      <c r="D321" s="6" t="s">
        <v>31</v>
      </c>
      <c r="E321" s="6" t="s">
        <v>223</v>
      </c>
      <c r="F321" s="6" t="s">
        <v>961</v>
      </c>
      <c r="G321" s="6" t="s">
        <v>79</v>
      </c>
      <c r="H321" s="32" t="s">
        <v>963</v>
      </c>
      <c r="I321" s="44" t="s">
        <v>62</v>
      </c>
      <c r="J321" s="6" t="s">
        <v>43</v>
      </c>
      <c r="K321" s="6" t="s">
        <v>63</v>
      </c>
      <c r="L321" s="41"/>
      <c r="M321" s="41"/>
      <c r="N321" s="42"/>
      <c r="O321" s="6"/>
      <c r="P321" s="6"/>
      <c r="Q321" s="6"/>
      <c r="R321" s="6" t="s">
        <v>74</v>
      </c>
      <c r="S321" s="41"/>
      <c r="T321" s="41"/>
      <c r="U321" s="41"/>
      <c r="V321" s="41"/>
    </row>
    <row r="322" spans="1:22" s="1" customFormat="1" ht="116.5" customHeight="1" x14ac:dyDescent="0.55000000000000004">
      <c r="A322" s="5">
        <v>319</v>
      </c>
      <c r="B322" s="5" t="s">
        <v>30</v>
      </c>
      <c r="C322" s="6" t="s">
        <v>954</v>
      </c>
      <c r="D322" s="6" t="s">
        <v>31</v>
      </c>
      <c r="E322" s="6" t="s">
        <v>223</v>
      </c>
      <c r="F322" s="6" t="s">
        <v>961</v>
      </c>
      <c r="G322" s="6" t="s">
        <v>221</v>
      </c>
      <c r="H322" s="32" t="s">
        <v>964</v>
      </c>
      <c r="I322" s="44" t="s">
        <v>62</v>
      </c>
      <c r="J322" s="6" t="s">
        <v>43</v>
      </c>
      <c r="K322" s="6" t="s">
        <v>63</v>
      </c>
      <c r="L322" s="41"/>
      <c r="M322" s="41"/>
      <c r="N322" s="42"/>
      <c r="O322" s="6"/>
      <c r="P322" s="6"/>
      <c r="Q322" s="6"/>
      <c r="R322" s="6" t="s">
        <v>74</v>
      </c>
      <c r="S322" s="41"/>
      <c r="T322" s="41"/>
      <c r="U322" s="41"/>
      <c r="V322" s="41"/>
    </row>
    <row r="323" spans="1:22" s="1" customFormat="1" ht="260.5" customHeight="1" x14ac:dyDescent="0.55000000000000004">
      <c r="A323" s="5">
        <v>320</v>
      </c>
      <c r="B323" s="5" t="s">
        <v>30</v>
      </c>
      <c r="C323" s="6" t="s">
        <v>965</v>
      </c>
      <c r="D323" s="6" t="s">
        <v>78</v>
      </c>
      <c r="E323" s="6" t="s">
        <v>32</v>
      </c>
      <c r="F323" s="6" t="s">
        <v>966</v>
      </c>
      <c r="G323" s="6" t="s">
        <v>38</v>
      </c>
      <c r="H323" s="32" t="s">
        <v>967</v>
      </c>
      <c r="I323" s="44" t="s">
        <v>62</v>
      </c>
      <c r="J323" s="6" t="s">
        <v>43</v>
      </c>
      <c r="K323" s="6" t="s">
        <v>63</v>
      </c>
      <c r="L323" s="41" t="s">
        <v>84</v>
      </c>
      <c r="M323" s="41" t="s">
        <v>45</v>
      </c>
      <c r="N323" s="43" t="s">
        <v>46</v>
      </c>
      <c r="O323" s="6" t="s">
        <v>65</v>
      </c>
      <c r="P323" s="6" t="s">
        <v>968</v>
      </c>
      <c r="Q323" s="6"/>
      <c r="R323" s="6"/>
      <c r="S323" s="41"/>
      <c r="T323" s="41"/>
      <c r="U323" s="41"/>
      <c r="V323" s="41"/>
    </row>
    <row r="324" spans="1:22" s="1" customFormat="1" ht="409.5" customHeight="1" x14ac:dyDescent="0.55000000000000004">
      <c r="A324" s="5">
        <v>321</v>
      </c>
      <c r="B324" s="5" t="s">
        <v>30</v>
      </c>
      <c r="C324" s="6" t="s">
        <v>969</v>
      </c>
      <c r="D324" s="6" t="s">
        <v>31</v>
      </c>
      <c r="E324" s="6" t="s">
        <v>50</v>
      </c>
      <c r="F324" s="6" t="s">
        <v>970</v>
      </c>
      <c r="G324" s="6" t="s">
        <v>33</v>
      </c>
      <c r="H324" s="32" t="s">
        <v>971</v>
      </c>
      <c r="I324" s="44" t="s">
        <v>62</v>
      </c>
      <c r="J324" s="6" t="s">
        <v>43</v>
      </c>
      <c r="K324" s="6" t="s">
        <v>63</v>
      </c>
      <c r="L324" s="41" t="s">
        <v>91</v>
      </c>
      <c r="M324" s="41" t="s">
        <v>85</v>
      </c>
      <c r="N324" s="43" t="s">
        <v>46</v>
      </c>
      <c r="O324" s="6" t="s">
        <v>112</v>
      </c>
      <c r="P324" s="6" t="s">
        <v>972</v>
      </c>
      <c r="Q324" s="6" t="s">
        <v>643</v>
      </c>
      <c r="R324" s="6"/>
      <c r="S324" s="41"/>
      <c r="T324" s="41"/>
      <c r="U324" s="41"/>
      <c r="V324" s="41"/>
    </row>
    <row r="325" spans="1:22" s="1" customFormat="1" ht="375.65" customHeight="1" x14ac:dyDescent="0.55000000000000004">
      <c r="A325" s="5">
        <v>322</v>
      </c>
      <c r="B325" s="5" t="s">
        <v>30</v>
      </c>
      <c r="C325" s="6" t="s">
        <v>969</v>
      </c>
      <c r="D325" s="6" t="s">
        <v>36</v>
      </c>
      <c r="E325" s="6" t="s">
        <v>50</v>
      </c>
      <c r="F325" s="6" t="s">
        <v>970</v>
      </c>
      <c r="G325" s="6" t="s">
        <v>95</v>
      </c>
      <c r="H325" s="32" t="s">
        <v>973</v>
      </c>
      <c r="I325" s="44" t="s">
        <v>62</v>
      </c>
      <c r="J325" s="6" t="s">
        <v>43</v>
      </c>
      <c r="K325" s="6" t="s">
        <v>63</v>
      </c>
      <c r="L325" s="41" t="s">
        <v>44</v>
      </c>
      <c r="M325" s="41" t="s">
        <v>45</v>
      </c>
      <c r="N325" s="43" t="s">
        <v>46</v>
      </c>
      <c r="O325" s="6" t="s">
        <v>54</v>
      </c>
      <c r="P325" s="6" t="s">
        <v>974</v>
      </c>
      <c r="Q325" s="6" t="s">
        <v>643</v>
      </c>
      <c r="R325" s="6"/>
      <c r="S325" s="41"/>
      <c r="T325" s="41"/>
      <c r="U325" s="41"/>
      <c r="V325" s="41"/>
    </row>
    <row r="326" spans="1:22" s="1" customFormat="1" ht="231.65" customHeight="1" x14ac:dyDescent="0.55000000000000004">
      <c r="A326" s="5">
        <v>323</v>
      </c>
      <c r="B326" s="5" t="s">
        <v>30</v>
      </c>
      <c r="C326" s="6" t="s">
        <v>969</v>
      </c>
      <c r="D326" s="6" t="s">
        <v>36</v>
      </c>
      <c r="E326" s="6" t="s">
        <v>50</v>
      </c>
      <c r="F326" s="6" t="s">
        <v>970</v>
      </c>
      <c r="G326" s="6" t="s">
        <v>390</v>
      </c>
      <c r="H326" s="32" t="s">
        <v>975</v>
      </c>
      <c r="I326" s="44" t="s">
        <v>62</v>
      </c>
      <c r="J326" s="6" t="s">
        <v>43</v>
      </c>
      <c r="K326" s="6" t="s">
        <v>63</v>
      </c>
      <c r="L326" s="41"/>
      <c r="M326" s="41"/>
      <c r="N326" s="42"/>
      <c r="O326" s="6"/>
      <c r="P326" s="6"/>
      <c r="Q326" s="6"/>
      <c r="R326" s="6" t="s">
        <v>74</v>
      </c>
      <c r="S326" s="41"/>
      <c r="T326" s="41"/>
      <c r="U326" s="41"/>
      <c r="V326" s="41"/>
    </row>
    <row r="327" spans="1:22" s="1" customFormat="1" ht="145.15" customHeight="1" x14ac:dyDescent="0.55000000000000004">
      <c r="A327" s="5">
        <v>324</v>
      </c>
      <c r="B327" s="5" t="s">
        <v>30</v>
      </c>
      <c r="C327" s="6" t="s">
        <v>976</v>
      </c>
      <c r="D327" s="6" t="s">
        <v>78</v>
      </c>
      <c r="E327" s="6" t="s">
        <v>32</v>
      </c>
      <c r="F327" s="6" t="s">
        <v>977</v>
      </c>
      <c r="G327" s="6" t="s">
        <v>127</v>
      </c>
      <c r="H327" s="32" t="s">
        <v>978</v>
      </c>
      <c r="I327" s="44" t="s">
        <v>62</v>
      </c>
      <c r="J327" s="6" t="s">
        <v>43</v>
      </c>
      <c r="K327" s="6" t="s">
        <v>63</v>
      </c>
      <c r="L327" s="41" t="s">
        <v>84</v>
      </c>
      <c r="M327" s="41" t="s">
        <v>45</v>
      </c>
      <c r="N327" s="42" t="s">
        <v>45</v>
      </c>
      <c r="O327" s="6" t="s">
        <v>136</v>
      </c>
      <c r="P327" s="6" t="s">
        <v>979</v>
      </c>
      <c r="Q327" s="6"/>
      <c r="R327" s="6"/>
      <c r="S327" s="41"/>
      <c r="T327" s="41"/>
      <c r="U327" s="41"/>
      <c r="V327" s="41"/>
    </row>
    <row r="328" spans="1:22" s="1" customFormat="1" ht="409.5" customHeight="1" x14ac:dyDescent="0.55000000000000004">
      <c r="A328" s="5">
        <v>325</v>
      </c>
      <c r="B328" s="5" t="s">
        <v>30</v>
      </c>
      <c r="C328" s="6" t="s">
        <v>976</v>
      </c>
      <c r="D328" s="6" t="s">
        <v>31</v>
      </c>
      <c r="E328" s="6" t="s">
        <v>32</v>
      </c>
      <c r="F328" s="6" t="s">
        <v>977</v>
      </c>
      <c r="G328" s="6" t="s">
        <v>103</v>
      </c>
      <c r="H328" s="32" t="s">
        <v>980</v>
      </c>
      <c r="I328" s="44" t="s">
        <v>62</v>
      </c>
      <c r="J328" s="6" t="s">
        <v>43</v>
      </c>
      <c r="K328" s="6" t="s">
        <v>63</v>
      </c>
      <c r="L328" s="41" t="s">
        <v>91</v>
      </c>
      <c r="M328" s="41" t="s">
        <v>85</v>
      </c>
      <c r="N328" s="42" t="s">
        <v>85</v>
      </c>
      <c r="O328" s="6" t="s">
        <v>136</v>
      </c>
      <c r="P328" s="6" t="s">
        <v>981</v>
      </c>
      <c r="Q328" s="6"/>
      <c r="R328" s="6"/>
      <c r="S328" s="41"/>
      <c r="T328" s="41"/>
      <c r="U328" s="41"/>
      <c r="V328" s="41"/>
    </row>
    <row r="329" spans="1:22" s="1" customFormat="1" ht="375.65" customHeight="1" x14ac:dyDescent="0.55000000000000004">
      <c r="A329" s="5">
        <v>326</v>
      </c>
      <c r="B329" s="5" t="s">
        <v>30</v>
      </c>
      <c r="C329" s="6" t="s">
        <v>976</v>
      </c>
      <c r="D329" s="6" t="s">
        <v>36</v>
      </c>
      <c r="E329" s="6" t="s">
        <v>50</v>
      </c>
      <c r="F329" s="6" t="s">
        <v>982</v>
      </c>
      <c r="G329" s="6" t="s">
        <v>79</v>
      </c>
      <c r="H329" s="32" t="s">
        <v>983</v>
      </c>
      <c r="I329" s="44" t="s">
        <v>62</v>
      </c>
      <c r="J329" s="6" t="s">
        <v>43</v>
      </c>
      <c r="K329" s="6" t="s">
        <v>63</v>
      </c>
      <c r="L329" s="41"/>
      <c r="M329" s="41"/>
      <c r="N329" s="42"/>
      <c r="O329" s="6"/>
      <c r="P329" s="6"/>
      <c r="Q329" s="6"/>
      <c r="R329" s="6" t="s">
        <v>74</v>
      </c>
      <c r="S329" s="41"/>
      <c r="T329" s="41"/>
      <c r="U329" s="41"/>
      <c r="V329" s="41"/>
    </row>
    <row r="330" spans="1:22" s="1" customFormat="1" ht="409.5" customHeight="1" x14ac:dyDescent="0.55000000000000004">
      <c r="A330" s="5">
        <v>327</v>
      </c>
      <c r="B330" s="5" t="s">
        <v>30</v>
      </c>
      <c r="C330" s="6" t="s">
        <v>976</v>
      </c>
      <c r="D330" s="6" t="s">
        <v>78</v>
      </c>
      <c r="E330" s="6" t="s">
        <v>50</v>
      </c>
      <c r="F330" s="6" t="s">
        <v>982</v>
      </c>
      <c r="G330" s="6" t="s">
        <v>221</v>
      </c>
      <c r="H330" s="32" t="s">
        <v>984</v>
      </c>
      <c r="I330" s="44" t="s">
        <v>62</v>
      </c>
      <c r="J330" s="6" t="s">
        <v>43</v>
      </c>
      <c r="K330" s="6" t="s">
        <v>63</v>
      </c>
      <c r="L330" s="41" t="s">
        <v>84</v>
      </c>
      <c r="M330" s="41" t="s">
        <v>45</v>
      </c>
      <c r="N330" s="42" t="s">
        <v>45</v>
      </c>
      <c r="O330" s="6" t="s">
        <v>136</v>
      </c>
      <c r="P330" s="6" t="s">
        <v>985</v>
      </c>
      <c r="Q330" s="6"/>
      <c r="R330" s="6"/>
      <c r="S330" s="41"/>
      <c r="T330" s="41"/>
      <c r="U330" s="41"/>
      <c r="V330" s="41"/>
    </row>
    <row r="331" spans="1:22" s="1" customFormat="1" ht="375.65" customHeight="1" x14ac:dyDescent="0.55000000000000004">
      <c r="A331" s="5">
        <v>328</v>
      </c>
      <c r="B331" s="5" t="s">
        <v>30</v>
      </c>
      <c r="C331" s="6" t="s">
        <v>976</v>
      </c>
      <c r="D331" s="6" t="s">
        <v>36</v>
      </c>
      <c r="E331" s="6" t="s">
        <v>50</v>
      </c>
      <c r="F331" s="6" t="s">
        <v>982</v>
      </c>
      <c r="G331" s="6" t="s">
        <v>390</v>
      </c>
      <c r="H331" s="32" t="s">
        <v>986</v>
      </c>
      <c r="I331" s="44" t="s">
        <v>62</v>
      </c>
      <c r="J331" s="6" t="s">
        <v>43</v>
      </c>
      <c r="K331" s="6" t="s">
        <v>63</v>
      </c>
      <c r="L331" s="41" t="s">
        <v>44</v>
      </c>
      <c r="M331" s="41">
        <v>2</v>
      </c>
      <c r="N331" s="43" t="s">
        <v>46</v>
      </c>
      <c r="O331" s="6" t="s">
        <v>65</v>
      </c>
      <c r="P331" s="6" t="s">
        <v>987</v>
      </c>
      <c r="Q331" s="6"/>
      <c r="R331" s="6"/>
      <c r="S331" s="41"/>
      <c r="T331" s="41"/>
      <c r="U331" s="41"/>
      <c r="V331" s="41"/>
    </row>
    <row r="332" spans="1:22" s="1" customFormat="1" ht="409.5" customHeight="1" x14ac:dyDescent="0.55000000000000004">
      <c r="A332" s="5">
        <v>329</v>
      </c>
      <c r="B332" s="5" t="s">
        <v>30</v>
      </c>
      <c r="C332" s="6" t="s">
        <v>988</v>
      </c>
      <c r="D332" s="6" t="s">
        <v>78</v>
      </c>
      <c r="E332" s="6" t="s">
        <v>32</v>
      </c>
      <c r="F332" s="6" t="s">
        <v>989</v>
      </c>
      <c r="G332" s="6" t="s">
        <v>93</v>
      </c>
      <c r="H332" s="32" t="s">
        <v>990</v>
      </c>
      <c r="I332" s="44" t="s">
        <v>62</v>
      </c>
      <c r="J332" s="6" t="s">
        <v>43</v>
      </c>
      <c r="K332" s="6" t="s">
        <v>63</v>
      </c>
      <c r="L332" s="41" t="s">
        <v>84</v>
      </c>
      <c r="M332" s="41" t="s">
        <v>45</v>
      </c>
      <c r="N332" s="42" t="s">
        <v>45</v>
      </c>
      <c r="O332" s="6" t="s">
        <v>151</v>
      </c>
      <c r="P332" s="6" t="s">
        <v>991</v>
      </c>
      <c r="Q332" s="6"/>
      <c r="R332" s="6"/>
      <c r="S332" s="41"/>
      <c r="T332" s="41"/>
      <c r="U332" s="41"/>
      <c r="V332" s="41"/>
    </row>
    <row r="333" spans="1:22" s="1" customFormat="1" ht="409.5" customHeight="1" x14ac:dyDescent="0.55000000000000004">
      <c r="A333" s="5">
        <v>330</v>
      </c>
      <c r="B333" s="5" t="s">
        <v>30</v>
      </c>
      <c r="C333" s="6" t="s">
        <v>988</v>
      </c>
      <c r="D333" s="6" t="s">
        <v>36</v>
      </c>
      <c r="E333" s="6" t="s">
        <v>32</v>
      </c>
      <c r="F333" s="6" t="s">
        <v>989</v>
      </c>
      <c r="G333" s="6" t="s">
        <v>992</v>
      </c>
      <c r="H333" s="32" t="s">
        <v>993</v>
      </c>
      <c r="I333" s="6" t="s">
        <v>994</v>
      </c>
      <c r="J333" s="6" t="s">
        <v>995</v>
      </c>
      <c r="K333" s="6" t="s">
        <v>73</v>
      </c>
      <c r="L333" s="41"/>
      <c r="M333" s="41"/>
      <c r="N333" s="42"/>
      <c r="O333" s="6"/>
      <c r="P333" s="6"/>
      <c r="Q333" s="6"/>
      <c r="R333" s="6" t="s">
        <v>74</v>
      </c>
      <c r="S333" s="41"/>
      <c r="T333" s="41"/>
      <c r="U333" s="41"/>
      <c r="V333" s="41"/>
    </row>
    <row r="334" spans="1:22" s="1" customFormat="1" ht="375.65" customHeight="1" x14ac:dyDescent="0.55000000000000004">
      <c r="A334" s="5">
        <v>331</v>
      </c>
      <c r="B334" s="5" t="s">
        <v>30</v>
      </c>
      <c r="C334" s="6" t="s">
        <v>988</v>
      </c>
      <c r="D334" s="6" t="s">
        <v>31</v>
      </c>
      <c r="E334" s="6" t="s">
        <v>32</v>
      </c>
      <c r="F334" s="6" t="s">
        <v>989</v>
      </c>
      <c r="G334" s="6" t="s">
        <v>390</v>
      </c>
      <c r="H334" s="32" t="s">
        <v>996</v>
      </c>
      <c r="I334" s="6" t="s">
        <v>994</v>
      </c>
      <c r="J334" s="6" t="s">
        <v>997</v>
      </c>
      <c r="K334" s="6" t="s">
        <v>73</v>
      </c>
      <c r="L334" s="41" t="s">
        <v>91</v>
      </c>
      <c r="M334" s="41" t="s">
        <v>85</v>
      </c>
      <c r="N334" s="42" t="s">
        <v>85</v>
      </c>
      <c r="O334" s="6" t="s">
        <v>136</v>
      </c>
      <c r="P334" s="6" t="s">
        <v>998</v>
      </c>
      <c r="Q334" s="6"/>
      <c r="R334" s="6"/>
      <c r="S334" s="41"/>
      <c r="T334" s="41"/>
      <c r="U334" s="41"/>
      <c r="V334" s="41"/>
    </row>
    <row r="335" spans="1:22" s="1" customFormat="1" ht="346.9" customHeight="1" x14ac:dyDescent="0.55000000000000004">
      <c r="A335" s="5">
        <v>332</v>
      </c>
      <c r="B335" s="5" t="s">
        <v>30</v>
      </c>
      <c r="C335" s="6" t="s">
        <v>988</v>
      </c>
      <c r="D335" s="6" t="s">
        <v>133</v>
      </c>
      <c r="E335" s="6" t="s">
        <v>32</v>
      </c>
      <c r="F335" s="6" t="s">
        <v>989</v>
      </c>
      <c r="G335" s="6" t="s">
        <v>172</v>
      </c>
      <c r="H335" s="32" t="s">
        <v>999</v>
      </c>
      <c r="I335" s="6" t="s">
        <v>994</v>
      </c>
      <c r="J335" s="6" t="s">
        <v>491</v>
      </c>
      <c r="K335" s="6" t="s">
        <v>73</v>
      </c>
      <c r="L335" s="41"/>
      <c r="M335" s="41"/>
      <c r="N335" s="42"/>
      <c r="O335" s="6"/>
      <c r="P335" s="6"/>
      <c r="Q335" s="6"/>
      <c r="R335" s="6" t="s">
        <v>74</v>
      </c>
      <c r="S335" s="41"/>
      <c r="T335" s="41"/>
      <c r="U335" s="41"/>
      <c r="V335" s="41"/>
    </row>
    <row r="336" spans="1:22" s="1" customFormat="1" ht="346.9" customHeight="1" x14ac:dyDescent="0.55000000000000004">
      <c r="A336" s="5">
        <v>333</v>
      </c>
      <c r="B336" s="5" t="s">
        <v>30</v>
      </c>
      <c r="C336" s="6" t="s">
        <v>988</v>
      </c>
      <c r="D336" s="6" t="s">
        <v>78</v>
      </c>
      <c r="E336" s="6" t="s">
        <v>32</v>
      </c>
      <c r="F336" s="6" t="s">
        <v>989</v>
      </c>
      <c r="G336" s="6" t="s">
        <v>1000</v>
      </c>
      <c r="H336" s="32" t="s">
        <v>1001</v>
      </c>
      <c r="I336" s="6" t="s">
        <v>994</v>
      </c>
      <c r="J336" s="6" t="s">
        <v>1002</v>
      </c>
      <c r="K336" s="6" t="s">
        <v>73</v>
      </c>
      <c r="L336" s="41" t="s">
        <v>84</v>
      </c>
      <c r="M336" s="41" t="s">
        <v>45</v>
      </c>
      <c r="N336" s="42" t="s">
        <v>45</v>
      </c>
      <c r="O336" s="6" t="s">
        <v>151</v>
      </c>
      <c r="P336" s="6" t="s">
        <v>991</v>
      </c>
      <c r="Q336" s="6"/>
      <c r="R336" s="6"/>
      <c r="S336" s="41"/>
      <c r="T336" s="41"/>
      <c r="U336" s="41"/>
      <c r="V336" s="41"/>
    </row>
    <row r="337" spans="1:22" s="1" customFormat="1" ht="346.9" customHeight="1" x14ac:dyDescent="0.55000000000000004">
      <c r="A337" s="5">
        <v>334</v>
      </c>
      <c r="B337" s="5" t="s">
        <v>30</v>
      </c>
      <c r="C337" s="6" t="s">
        <v>988</v>
      </c>
      <c r="D337" s="6" t="s">
        <v>89</v>
      </c>
      <c r="E337" s="6" t="s">
        <v>32</v>
      </c>
      <c r="F337" s="6" t="s">
        <v>989</v>
      </c>
      <c r="G337" s="6" t="s">
        <v>176</v>
      </c>
      <c r="H337" s="32" t="s">
        <v>1003</v>
      </c>
      <c r="I337" s="6" t="s">
        <v>994</v>
      </c>
      <c r="J337" s="6" t="s">
        <v>103</v>
      </c>
      <c r="K337" s="6" t="s">
        <v>73</v>
      </c>
      <c r="L337" s="41" t="s">
        <v>91</v>
      </c>
      <c r="M337" s="41" t="s">
        <v>45</v>
      </c>
      <c r="N337" s="42" t="s">
        <v>45</v>
      </c>
      <c r="O337" s="6" t="s">
        <v>163</v>
      </c>
      <c r="P337" s="6" t="s">
        <v>1004</v>
      </c>
      <c r="Q337" s="6"/>
      <c r="R337" s="6"/>
      <c r="S337" s="41"/>
      <c r="T337" s="41"/>
      <c r="U337" s="41"/>
      <c r="V337" s="41"/>
    </row>
    <row r="338" spans="1:22" s="1" customFormat="1" ht="409.5" customHeight="1" x14ac:dyDescent="0.55000000000000004">
      <c r="A338" s="5">
        <v>335</v>
      </c>
      <c r="B338" s="5" t="s">
        <v>30</v>
      </c>
      <c r="C338" s="6" t="s">
        <v>988</v>
      </c>
      <c r="D338" s="6" t="s">
        <v>133</v>
      </c>
      <c r="E338" s="6" t="s">
        <v>32</v>
      </c>
      <c r="F338" s="6" t="s">
        <v>989</v>
      </c>
      <c r="G338" s="6" t="s">
        <v>363</v>
      </c>
      <c r="H338" s="32" t="s">
        <v>1005</v>
      </c>
      <c r="I338" s="6" t="s">
        <v>994</v>
      </c>
      <c r="J338" s="6" t="s">
        <v>787</v>
      </c>
      <c r="K338" s="6" t="s">
        <v>73</v>
      </c>
      <c r="L338" s="41"/>
      <c r="M338" s="41"/>
      <c r="N338" s="42"/>
      <c r="O338" s="6"/>
      <c r="P338" s="6"/>
      <c r="Q338" s="6"/>
      <c r="R338" s="6" t="s">
        <v>74</v>
      </c>
      <c r="S338" s="41"/>
      <c r="T338" s="41"/>
      <c r="U338" s="41"/>
      <c r="V338" s="41"/>
    </row>
    <row r="339" spans="1:22" s="1" customFormat="1" ht="346.9" customHeight="1" x14ac:dyDescent="0.55000000000000004">
      <c r="A339" s="5">
        <v>336</v>
      </c>
      <c r="B339" s="5" t="s">
        <v>30</v>
      </c>
      <c r="C339" s="6" t="s">
        <v>988</v>
      </c>
      <c r="D339" s="6" t="s">
        <v>36</v>
      </c>
      <c r="E339" s="6" t="s">
        <v>32</v>
      </c>
      <c r="F339" s="6" t="s">
        <v>989</v>
      </c>
      <c r="G339" s="6" t="s">
        <v>1006</v>
      </c>
      <c r="H339" s="32" t="s">
        <v>1007</v>
      </c>
      <c r="I339" s="6" t="s">
        <v>994</v>
      </c>
      <c r="J339" s="6" t="s">
        <v>1008</v>
      </c>
      <c r="K339" s="6" t="s">
        <v>73</v>
      </c>
      <c r="L339" s="41" t="s">
        <v>44</v>
      </c>
      <c r="M339" s="41" t="s">
        <v>45</v>
      </c>
      <c r="N339" s="42" t="s">
        <v>146</v>
      </c>
      <c r="O339" s="6" t="s">
        <v>151</v>
      </c>
      <c r="P339" s="6" t="s">
        <v>991</v>
      </c>
      <c r="Q339" s="6"/>
      <c r="R339" s="6"/>
      <c r="S339" s="41"/>
      <c r="T339" s="41"/>
      <c r="U339" s="41"/>
      <c r="V339" s="41"/>
    </row>
    <row r="340" spans="1:22" s="1" customFormat="1" ht="346.9" customHeight="1" x14ac:dyDescent="0.55000000000000004">
      <c r="A340" s="5">
        <v>337</v>
      </c>
      <c r="B340" s="5" t="s">
        <v>30</v>
      </c>
      <c r="C340" s="6" t="s">
        <v>988</v>
      </c>
      <c r="D340" s="6" t="s">
        <v>78</v>
      </c>
      <c r="E340" s="6" t="s">
        <v>32</v>
      </c>
      <c r="F340" s="6" t="s">
        <v>989</v>
      </c>
      <c r="G340" s="6" t="s">
        <v>1009</v>
      </c>
      <c r="H340" s="32" t="s">
        <v>1010</v>
      </c>
      <c r="I340" s="6" t="s">
        <v>994</v>
      </c>
      <c r="J340" s="6" t="s">
        <v>1011</v>
      </c>
      <c r="K340" s="6" t="s">
        <v>73</v>
      </c>
      <c r="L340" s="41" t="s">
        <v>84</v>
      </c>
      <c r="M340" s="41" t="s">
        <v>45</v>
      </c>
      <c r="N340" s="42" t="s">
        <v>45</v>
      </c>
      <c r="O340" s="6" t="s">
        <v>151</v>
      </c>
      <c r="P340" s="6" t="s">
        <v>991</v>
      </c>
      <c r="Q340" s="6"/>
      <c r="R340" s="6"/>
      <c r="S340" s="41"/>
      <c r="T340" s="41"/>
      <c r="U340" s="41"/>
      <c r="V340" s="41"/>
    </row>
    <row r="341" spans="1:22" s="1" customFormat="1" ht="346.9" customHeight="1" x14ac:dyDescent="0.55000000000000004">
      <c r="A341" s="5">
        <v>338</v>
      </c>
      <c r="B341" s="5" t="s">
        <v>30</v>
      </c>
      <c r="C341" s="6" t="s">
        <v>988</v>
      </c>
      <c r="D341" s="6" t="s">
        <v>31</v>
      </c>
      <c r="E341" s="6" t="s">
        <v>32</v>
      </c>
      <c r="F341" s="6" t="s">
        <v>989</v>
      </c>
      <c r="G341" s="6" t="s">
        <v>1012</v>
      </c>
      <c r="H341" s="32" t="s">
        <v>1013</v>
      </c>
      <c r="I341" s="6" t="s">
        <v>994</v>
      </c>
      <c r="J341" s="6" t="s">
        <v>997</v>
      </c>
      <c r="K341" s="6" t="s">
        <v>73</v>
      </c>
      <c r="L341" s="41" t="s">
        <v>91</v>
      </c>
      <c r="M341" s="41" t="s">
        <v>85</v>
      </c>
      <c r="N341" s="42" t="s">
        <v>85</v>
      </c>
      <c r="O341" s="6" t="s">
        <v>163</v>
      </c>
      <c r="P341" s="6" t="s">
        <v>998</v>
      </c>
      <c r="Q341" s="6"/>
      <c r="R341" s="6"/>
      <c r="S341" s="41"/>
      <c r="T341" s="41"/>
      <c r="U341" s="41"/>
      <c r="V341" s="41"/>
    </row>
    <row r="342" spans="1:22" s="1" customFormat="1" ht="375.65" customHeight="1" x14ac:dyDescent="0.55000000000000004">
      <c r="A342" s="5">
        <v>339</v>
      </c>
      <c r="B342" s="5" t="s">
        <v>30</v>
      </c>
      <c r="C342" s="6" t="s">
        <v>988</v>
      </c>
      <c r="D342" s="6" t="s">
        <v>36</v>
      </c>
      <c r="E342" s="6" t="s">
        <v>50</v>
      </c>
      <c r="F342" s="6" t="s">
        <v>1014</v>
      </c>
      <c r="G342" s="6" t="s">
        <v>1015</v>
      </c>
      <c r="H342" s="32" t="s">
        <v>1016</v>
      </c>
      <c r="I342" s="44" t="s">
        <v>62</v>
      </c>
      <c r="J342" s="6" t="s">
        <v>43</v>
      </c>
      <c r="K342" s="6" t="s">
        <v>63</v>
      </c>
      <c r="L342" s="41" t="s">
        <v>44</v>
      </c>
      <c r="M342" s="41" t="s">
        <v>45</v>
      </c>
      <c r="N342" s="42" t="s">
        <v>146</v>
      </c>
      <c r="O342" s="6" t="s">
        <v>151</v>
      </c>
      <c r="P342" s="6" t="s">
        <v>991</v>
      </c>
      <c r="Q342" s="6"/>
      <c r="R342" s="6"/>
      <c r="S342" s="41"/>
      <c r="T342" s="41"/>
      <c r="U342" s="41"/>
      <c r="V342" s="41"/>
    </row>
    <row r="343" spans="1:22" s="1" customFormat="1" ht="145.15" customHeight="1" x14ac:dyDescent="0.55000000000000004">
      <c r="A343" s="5">
        <v>340</v>
      </c>
      <c r="B343" s="5" t="s">
        <v>30</v>
      </c>
      <c r="C343" s="6" t="s">
        <v>988</v>
      </c>
      <c r="D343" s="6" t="s">
        <v>36</v>
      </c>
      <c r="E343" s="6" t="s">
        <v>50</v>
      </c>
      <c r="F343" s="6" t="s">
        <v>1014</v>
      </c>
      <c r="G343" s="6" t="s">
        <v>1017</v>
      </c>
      <c r="H343" s="32" t="s">
        <v>1018</v>
      </c>
      <c r="I343" s="44" t="s">
        <v>62</v>
      </c>
      <c r="J343" s="6" t="s">
        <v>43</v>
      </c>
      <c r="K343" s="6" t="s">
        <v>63</v>
      </c>
      <c r="L343" s="41" t="s">
        <v>44</v>
      </c>
      <c r="M343" s="41" t="s">
        <v>45</v>
      </c>
      <c r="N343" s="42" t="s">
        <v>146</v>
      </c>
      <c r="O343" s="6" t="s">
        <v>151</v>
      </c>
      <c r="P343" s="6" t="s">
        <v>991</v>
      </c>
      <c r="Q343" s="6"/>
      <c r="R343" s="6"/>
      <c r="S343" s="41"/>
      <c r="T343" s="41"/>
      <c r="U343" s="41"/>
      <c r="V343" s="41"/>
    </row>
    <row r="344" spans="1:22" s="1" customFormat="1" ht="409.5" customHeight="1" x14ac:dyDescent="0.55000000000000004">
      <c r="A344" s="5">
        <v>341</v>
      </c>
      <c r="B344" s="5" t="s">
        <v>30</v>
      </c>
      <c r="C344" s="6" t="s">
        <v>988</v>
      </c>
      <c r="D344" s="6" t="s">
        <v>89</v>
      </c>
      <c r="E344" s="6" t="s">
        <v>50</v>
      </c>
      <c r="F344" s="6" t="s">
        <v>1014</v>
      </c>
      <c r="G344" s="6" t="s">
        <v>168</v>
      </c>
      <c r="H344" s="32" t="s">
        <v>1019</v>
      </c>
      <c r="I344" s="6" t="s">
        <v>994</v>
      </c>
      <c r="J344" s="6" t="s">
        <v>1020</v>
      </c>
      <c r="K344" s="6" t="s">
        <v>73</v>
      </c>
      <c r="L344" s="41"/>
      <c r="M344" s="41"/>
      <c r="N344" s="42"/>
      <c r="O344" s="6"/>
      <c r="P344" s="6"/>
      <c r="Q344" s="6"/>
      <c r="R344" s="6" t="s">
        <v>74</v>
      </c>
      <c r="S344" s="41"/>
      <c r="T344" s="41"/>
      <c r="U344" s="41"/>
      <c r="V344" s="41"/>
    </row>
    <row r="345" spans="1:22" s="1" customFormat="1" ht="409.5" customHeight="1" x14ac:dyDescent="0.55000000000000004">
      <c r="A345" s="5">
        <v>342</v>
      </c>
      <c r="B345" s="5" t="s">
        <v>30</v>
      </c>
      <c r="C345" s="6" t="s">
        <v>988</v>
      </c>
      <c r="D345" s="6" t="s">
        <v>89</v>
      </c>
      <c r="E345" s="6" t="s">
        <v>50</v>
      </c>
      <c r="F345" s="6" t="s">
        <v>1014</v>
      </c>
      <c r="G345" s="6" t="s">
        <v>390</v>
      </c>
      <c r="H345" s="32" t="s">
        <v>1021</v>
      </c>
      <c r="I345" s="6" t="s">
        <v>994</v>
      </c>
      <c r="J345" s="6" t="s">
        <v>1020</v>
      </c>
      <c r="K345" s="6" t="s">
        <v>73</v>
      </c>
      <c r="L345" s="41"/>
      <c r="M345" s="41"/>
      <c r="N345" s="42"/>
      <c r="O345" s="6"/>
      <c r="P345" s="6"/>
      <c r="Q345" s="6"/>
      <c r="R345" s="6" t="s">
        <v>74</v>
      </c>
      <c r="S345" s="41"/>
      <c r="T345" s="41"/>
      <c r="U345" s="41"/>
      <c r="V345" s="41"/>
    </row>
    <row r="346" spans="1:22" s="1" customFormat="1" ht="409.5" customHeight="1" x14ac:dyDescent="0.55000000000000004">
      <c r="A346" s="5">
        <v>343</v>
      </c>
      <c r="B346" s="5" t="s">
        <v>30</v>
      </c>
      <c r="C346" s="6" t="s">
        <v>988</v>
      </c>
      <c r="D346" s="6" t="s">
        <v>58</v>
      </c>
      <c r="E346" s="6" t="s">
        <v>32</v>
      </c>
      <c r="F346" s="6" t="s">
        <v>1022</v>
      </c>
      <c r="G346" s="6" t="s">
        <v>221</v>
      </c>
      <c r="H346" s="32" t="s">
        <v>1023</v>
      </c>
      <c r="I346" s="44" t="s">
        <v>62</v>
      </c>
      <c r="J346" s="6" t="s">
        <v>43</v>
      </c>
      <c r="K346" s="6" t="s">
        <v>63</v>
      </c>
      <c r="L346" s="41" t="s">
        <v>64</v>
      </c>
      <c r="M346" s="6" t="s">
        <v>85</v>
      </c>
      <c r="N346" s="42" t="s">
        <v>85</v>
      </c>
      <c r="O346" s="6" t="s">
        <v>163</v>
      </c>
      <c r="P346" s="6" t="s">
        <v>1024</v>
      </c>
      <c r="Q346" s="6"/>
      <c r="R346" s="6"/>
      <c r="S346" s="41"/>
      <c r="T346" s="41"/>
      <c r="U346" s="41"/>
      <c r="V346" s="41"/>
    </row>
    <row r="347" spans="1:22" s="1" customFormat="1" ht="409.5" customHeight="1" x14ac:dyDescent="0.55000000000000004">
      <c r="A347" s="5">
        <v>344</v>
      </c>
      <c r="B347" s="5" t="s">
        <v>30</v>
      </c>
      <c r="C347" s="6" t="s">
        <v>988</v>
      </c>
      <c r="D347" s="6" t="s">
        <v>58</v>
      </c>
      <c r="E347" s="6" t="s">
        <v>32</v>
      </c>
      <c r="F347" s="6" t="s">
        <v>1022</v>
      </c>
      <c r="G347" s="6" t="s">
        <v>138</v>
      </c>
      <c r="H347" s="32" t="s">
        <v>1025</v>
      </c>
      <c r="I347" s="44" t="s">
        <v>62</v>
      </c>
      <c r="J347" s="6" t="s">
        <v>43</v>
      </c>
      <c r="K347" s="6" t="s">
        <v>63</v>
      </c>
      <c r="L347" s="41" t="s">
        <v>64</v>
      </c>
      <c r="M347" s="6" t="s">
        <v>85</v>
      </c>
      <c r="N347" s="42" t="s">
        <v>85</v>
      </c>
      <c r="O347" s="6" t="s">
        <v>163</v>
      </c>
      <c r="P347" s="6" t="s">
        <v>1024</v>
      </c>
      <c r="Q347" s="6"/>
      <c r="R347" s="6"/>
      <c r="S347" s="41"/>
      <c r="T347" s="41"/>
      <c r="U347" s="41"/>
      <c r="V347" s="41"/>
    </row>
    <row r="348" spans="1:22" s="1" customFormat="1" ht="375.65" customHeight="1" x14ac:dyDescent="0.55000000000000004">
      <c r="A348" s="5">
        <v>345</v>
      </c>
      <c r="B348" s="5" t="s">
        <v>30</v>
      </c>
      <c r="C348" s="6" t="s">
        <v>988</v>
      </c>
      <c r="D348" s="6" t="s">
        <v>36</v>
      </c>
      <c r="E348" s="6" t="s">
        <v>50</v>
      </c>
      <c r="F348" s="6" t="s">
        <v>1026</v>
      </c>
      <c r="G348" s="6" t="s">
        <v>60</v>
      </c>
      <c r="H348" s="32" t="s">
        <v>1027</v>
      </c>
      <c r="I348" s="44" t="s">
        <v>62</v>
      </c>
      <c r="J348" s="6" t="s">
        <v>43</v>
      </c>
      <c r="K348" s="6" t="s">
        <v>63</v>
      </c>
      <c r="L348" s="41" t="s">
        <v>44</v>
      </c>
      <c r="M348" s="41" t="s">
        <v>45</v>
      </c>
      <c r="N348" s="42" t="s">
        <v>146</v>
      </c>
      <c r="O348" s="6" t="s">
        <v>151</v>
      </c>
      <c r="P348" s="6" t="s">
        <v>991</v>
      </c>
      <c r="Q348" s="6"/>
      <c r="R348" s="6"/>
      <c r="S348" s="41"/>
      <c r="T348" s="41"/>
      <c r="U348" s="41"/>
      <c r="V348" s="41"/>
    </row>
    <row r="349" spans="1:22" s="1" customFormat="1" ht="409.5" customHeight="1" x14ac:dyDescent="0.55000000000000004">
      <c r="A349" s="5">
        <v>346</v>
      </c>
      <c r="B349" s="5" t="s">
        <v>30</v>
      </c>
      <c r="C349" s="6" t="s">
        <v>988</v>
      </c>
      <c r="D349" s="6" t="s">
        <v>36</v>
      </c>
      <c r="E349" s="6" t="s">
        <v>50</v>
      </c>
      <c r="F349" s="6" t="s">
        <v>1026</v>
      </c>
      <c r="G349" s="6" t="s">
        <v>93</v>
      </c>
      <c r="H349" s="32" t="s">
        <v>1028</v>
      </c>
      <c r="I349" s="44" t="s">
        <v>62</v>
      </c>
      <c r="J349" s="6" t="s">
        <v>43</v>
      </c>
      <c r="K349" s="6" t="s">
        <v>63</v>
      </c>
      <c r="L349" s="41" t="s">
        <v>44</v>
      </c>
      <c r="M349" s="41" t="s">
        <v>45</v>
      </c>
      <c r="N349" s="42" t="s">
        <v>146</v>
      </c>
      <c r="O349" s="6" t="s">
        <v>151</v>
      </c>
      <c r="P349" s="6" t="s">
        <v>991</v>
      </c>
      <c r="Q349" s="6"/>
      <c r="R349" s="6"/>
      <c r="S349" s="41"/>
      <c r="T349" s="41"/>
      <c r="U349" s="41"/>
      <c r="V349" s="41"/>
    </row>
    <row r="350" spans="1:22" s="1" customFormat="1" ht="260.5" customHeight="1" x14ac:dyDescent="0.55000000000000004">
      <c r="A350" s="5">
        <v>347</v>
      </c>
      <c r="B350" s="5" t="s">
        <v>30</v>
      </c>
      <c r="C350" s="6" t="s">
        <v>988</v>
      </c>
      <c r="D350" s="6" t="s">
        <v>58</v>
      </c>
      <c r="E350" s="6" t="s">
        <v>50</v>
      </c>
      <c r="F350" s="6" t="s">
        <v>1026</v>
      </c>
      <c r="G350" s="6" t="s">
        <v>68</v>
      </c>
      <c r="H350" s="32" t="s">
        <v>1029</v>
      </c>
      <c r="I350" s="44" t="s">
        <v>62</v>
      </c>
      <c r="J350" s="6" t="s">
        <v>43</v>
      </c>
      <c r="K350" s="6" t="s">
        <v>63</v>
      </c>
      <c r="L350" s="41" t="s">
        <v>64</v>
      </c>
      <c r="M350" s="6" t="s">
        <v>85</v>
      </c>
      <c r="N350" s="42" t="s">
        <v>85</v>
      </c>
      <c r="O350" s="6" t="s">
        <v>163</v>
      </c>
      <c r="P350" s="6" t="s">
        <v>1024</v>
      </c>
      <c r="Q350" s="6"/>
      <c r="R350" s="6"/>
      <c r="S350" s="41"/>
      <c r="T350" s="41"/>
      <c r="U350" s="41"/>
      <c r="V350" s="41"/>
    </row>
    <row r="351" spans="1:22" s="1" customFormat="1" ht="409.5" customHeight="1" x14ac:dyDescent="0.55000000000000004">
      <c r="A351" s="5">
        <v>348</v>
      </c>
      <c r="B351" s="5" t="s">
        <v>30</v>
      </c>
      <c r="C351" s="6" t="s">
        <v>988</v>
      </c>
      <c r="D351" s="6" t="s">
        <v>36</v>
      </c>
      <c r="E351" s="6" t="s">
        <v>50</v>
      </c>
      <c r="F351" s="6" t="s">
        <v>1026</v>
      </c>
      <c r="G351" s="6" t="s">
        <v>94</v>
      </c>
      <c r="H351" s="32" t="s">
        <v>1030</v>
      </c>
      <c r="I351" s="44" t="s">
        <v>62</v>
      </c>
      <c r="J351" s="6" t="s">
        <v>43</v>
      </c>
      <c r="K351" s="6" t="s">
        <v>63</v>
      </c>
      <c r="L351" s="41" t="s">
        <v>44</v>
      </c>
      <c r="M351" s="41" t="s">
        <v>45</v>
      </c>
      <c r="N351" s="42" t="s">
        <v>146</v>
      </c>
      <c r="O351" s="6" t="s">
        <v>151</v>
      </c>
      <c r="P351" s="6" t="s">
        <v>991</v>
      </c>
      <c r="Q351" s="6"/>
      <c r="R351" s="6"/>
      <c r="S351" s="41"/>
      <c r="T351" s="41"/>
      <c r="U351" s="41"/>
      <c r="V351" s="41"/>
    </row>
    <row r="352" spans="1:22" s="1" customFormat="1" ht="260.5" customHeight="1" x14ac:dyDescent="0.55000000000000004">
      <c r="A352" s="5">
        <v>349</v>
      </c>
      <c r="B352" s="5" t="s">
        <v>30</v>
      </c>
      <c r="C352" s="6" t="s">
        <v>988</v>
      </c>
      <c r="D352" s="6" t="s">
        <v>58</v>
      </c>
      <c r="E352" s="6" t="s">
        <v>50</v>
      </c>
      <c r="F352" s="6" t="s">
        <v>1026</v>
      </c>
      <c r="G352" s="6" t="s">
        <v>156</v>
      </c>
      <c r="H352" s="32" t="s">
        <v>1031</v>
      </c>
      <c r="I352" s="44" t="s">
        <v>62</v>
      </c>
      <c r="J352" s="6" t="s">
        <v>43</v>
      </c>
      <c r="K352" s="6" t="s">
        <v>63</v>
      </c>
      <c r="L352" s="41" t="s">
        <v>64</v>
      </c>
      <c r="M352" s="6" t="s">
        <v>85</v>
      </c>
      <c r="N352" s="42" t="s">
        <v>85</v>
      </c>
      <c r="O352" s="6" t="s">
        <v>163</v>
      </c>
      <c r="P352" s="6" t="s">
        <v>1024</v>
      </c>
      <c r="Q352" s="6"/>
      <c r="R352" s="6"/>
      <c r="S352" s="41"/>
      <c r="T352" s="41"/>
      <c r="U352" s="41"/>
      <c r="V352" s="41"/>
    </row>
    <row r="353" spans="1:22" s="1" customFormat="1" ht="145.15" customHeight="1" x14ac:dyDescent="0.55000000000000004">
      <c r="A353" s="5">
        <v>350</v>
      </c>
      <c r="B353" s="5" t="s">
        <v>30</v>
      </c>
      <c r="C353" s="6" t="s">
        <v>976</v>
      </c>
      <c r="D353" s="6" t="s">
        <v>78</v>
      </c>
      <c r="E353" s="6" t="s">
        <v>50</v>
      </c>
      <c r="F353" s="6" t="s">
        <v>1032</v>
      </c>
      <c r="G353" s="6" t="s">
        <v>38</v>
      </c>
      <c r="H353" s="32" t="s">
        <v>1033</v>
      </c>
      <c r="I353" s="44" t="s">
        <v>62</v>
      </c>
      <c r="J353" s="6" t="s">
        <v>43</v>
      </c>
      <c r="K353" s="6" t="s">
        <v>63</v>
      </c>
      <c r="L353" s="41" t="s">
        <v>84</v>
      </c>
      <c r="M353" s="41" t="s">
        <v>45</v>
      </c>
      <c r="N353" s="43" t="s">
        <v>46</v>
      </c>
      <c r="O353" s="6" t="s">
        <v>65</v>
      </c>
      <c r="P353" s="6" t="s">
        <v>1034</v>
      </c>
      <c r="Q353" s="6"/>
      <c r="R353" s="6"/>
      <c r="S353" s="41"/>
      <c r="T353" s="41"/>
      <c r="U353" s="41"/>
      <c r="V353" s="41"/>
    </row>
    <row r="354" spans="1:22" s="1" customFormat="1" ht="318" customHeight="1" x14ac:dyDescent="0.55000000000000004">
      <c r="A354" s="5">
        <v>351</v>
      </c>
      <c r="B354" s="5" t="s">
        <v>30</v>
      </c>
      <c r="C354" s="6" t="s">
        <v>976</v>
      </c>
      <c r="D354" s="6" t="s">
        <v>36</v>
      </c>
      <c r="E354" s="6" t="s">
        <v>50</v>
      </c>
      <c r="F354" s="6" t="s">
        <v>1032</v>
      </c>
      <c r="G354" s="6" t="s">
        <v>75</v>
      </c>
      <c r="H354" s="32" t="s">
        <v>1035</v>
      </c>
      <c r="I354" s="44" t="s">
        <v>62</v>
      </c>
      <c r="J354" s="6" t="s">
        <v>43</v>
      </c>
      <c r="K354" s="6" t="s">
        <v>63</v>
      </c>
      <c r="L354" s="41" t="s">
        <v>44</v>
      </c>
      <c r="M354" s="41" t="s">
        <v>45</v>
      </c>
      <c r="N354" s="43" t="s">
        <v>46</v>
      </c>
      <c r="O354" s="6" t="s">
        <v>65</v>
      </c>
      <c r="P354" s="6" t="s">
        <v>1034</v>
      </c>
      <c r="Q354" s="6"/>
      <c r="R354" s="6"/>
      <c r="S354" s="41"/>
      <c r="T354" s="41"/>
      <c r="U354" s="41"/>
      <c r="V354" s="41"/>
    </row>
    <row r="355" spans="1:22" s="1" customFormat="1" ht="318" customHeight="1" x14ac:dyDescent="0.55000000000000004">
      <c r="A355" s="5">
        <v>352</v>
      </c>
      <c r="B355" s="5" t="s">
        <v>30</v>
      </c>
      <c r="C355" s="6" t="s">
        <v>976</v>
      </c>
      <c r="D355" s="6" t="s">
        <v>78</v>
      </c>
      <c r="E355" s="6" t="s">
        <v>50</v>
      </c>
      <c r="F355" s="6" t="s">
        <v>1032</v>
      </c>
      <c r="G355" s="6" t="s">
        <v>75</v>
      </c>
      <c r="H355" s="32" t="s">
        <v>1036</v>
      </c>
      <c r="I355" s="44" t="s">
        <v>62</v>
      </c>
      <c r="J355" s="6" t="s">
        <v>43</v>
      </c>
      <c r="K355" s="6" t="s">
        <v>63</v>
      </c>
      <c r="L355" s="41" t="s">
        <v>84</v>
      </c>
      <c r="M355" s="41" t="s">
        <v>45</v>
      </c>
      <c r="N355" s="43" t="s">
        <v>46</v>
      </c>
      <c r="O355" s="6" t="s">
        <v>65</v>
      </c>
      <c r="P355" s="6" t="s">
        <v>1034</v>
      </c>
      <c r="Q355" s="6"/>
      <c r="R355" s="6"/>
      <c r="S355" s="41"/>
      <c r="T355" s="41"/>
      <c r="U355" s="41"/>
      <c r="V355" s="41"/>
    </row>
    <row r="356" spans="1:22" s="1" customFormat="1" ht="409.5" customHeight="1" x14ac:dyDescent="0.55000000000000004">
      <c r="A356" s="5">
        <v>353</v>
      </c>
      <c r="B356" s="5" t="s">
        <v>30</v>
      </c>
      <c r="C356" s="6" t="s">
        <v>1037</v>
      </c>
      <c r="D356" s="6" t="s">
        <v>31</v>
      </c>
      <c r="E356" s="6" t="s">
        <v>32</v>
      </c>
      <c r="F356" s="6" t="s">
        <v>1038</v>
      </c>
      <c r="G356" s="6" t="s">
        <v>333</v>
      </c>
      <c r="H356" s="32" t="s">
        <v>1039</v>
      </c>
      <c r="I356" s="44" t="s">
        <v>62</v>
      </c>
      <c r="J356" s="6" t="s">
        <v>43</v>
      </c>
      <c r="K356" s="6" t="s">
        <v>63</v>
      </c>
      <c r="L356" s="41" t="s">
        <v>91</v>
      </c>
      <c r="M356" s="41" t="s">
        <v>85</v>
      </c>
      <c r="N356" s="42" t="s">
        <v>85</v>
      </c>
      <c r="O356" s="6" t="s">
        <v>136</v>
      </c>
      <c r="P356" s="6" t="s">
        <v>1040</v>
      </c>
      <c r="Q356" s="6"/>
      <c r="R356" s="6"/>
      <c r="S356" s="41"/>
      <c r="T356" s="41"/>
      <c r="U356" s="41"/>
      <c r="V356" s="41"/>
    </row>
    <row r="357" spans="1:22" s="1" customFormat="1" ht="409.5" customHeight="1" x14ac:dyDescent="0.55000000000000004">
      <c r="A357" s="5">
        <v>354</v>
      </c>
      <c r="B357" s="5" t="s">
        <v>30</v>
      </c>
      <c r="C357" s="6" t="s">
        <v>1037</v>
      </c>
      <c r="D357" s="6" t="s">
        <v>31</v>
      </c>
      <c r="E357" s="6" t="s">
        <v>32</v>
      </c>
      <c r="F357" s="6" t="s">
        <v>1041</v>
      </c>
      <c r="G357" s="6" t="s">
        <v>333</v>
      </c>
      <c r="H357" s="32" t="s">
        <v>1042</v>
      </c>
      <c r="I357" s="44" t="s">
        <v>62</v>
      </c>
      <c r="J357" s="6" t="s">
        <v>43</v>
      </c>
      <c r="K357" s="6" t="s">
        <v>63</v>
      </c>
      <c r="L357" s="41" t="s">
        <v>91</v>
      </c>
      <c r="M357" s="41" t="s">
        <v>85</v>
      </c>
      <c r="N357" s="42" t="s">
        <v>85</v>
      </c>
      <c r="O357" s="6" t="s">
        <v>136</v>
      </c>
      <c r="P357" s="6" t="s">
        <v>1040</v>
      </c>
      <c r="Q357" s="6"/>
      <c r="R357" s="6"/>
      <c r="S357" s="41"/>
      <c r="T357" s="41"/>
      <c r="U357" s="41"/>
      <c r="V357" s="41"/>
    </row>
    <row r="358" spans="1:22" s="1" customFormat="1" ht="202.9" customHeight="1" x14ac:dyDescent="0.55000000000000004">
      <c r="A358" s="5">
        <v>355</v>
      </c>
      <c r="B358" s="5" t="s">
        <v>30</v>
      </c>
      <c r="C358" s="6" t="s">
        <v>1043</v>
      </c>
      <c r="D358" s="6" t="s">
        <v>36</v>
      </c>
      <c r="E358" s="6" t="s">
        <v>50</v>
      </c>
      <c r="F358" s="6" t="s">
        <v>1044</v>
      </c>
      <c r="G358" s="6" t="s">
        <v>60</v>
      </c>
      <c r="H358" s="32" t="s">
        <v>1045</v>
      </c>
      <c r="I358" s="44" t="s">
        <v>62</v>
      </c>
      <c r="J358" s="6" t="s">
        <v>43</v>
      </c>
      <c r="K358" s="6" t="s">
        <v>63</v>
      </c>
      <c r="L358" s="41" t="s">
        <v>44</v>
      </c>
      <c r="M358" s="41" t="s">
        <v>45</v>
      </c>
      <c r="N358" s="42" t="s">
        <v>45</v>
      </c>
      <c r="O358" s="6" t="s">
        <v>163</v>
      </c>
      <c r="P358" s="6" t="s">
        <v>1046</v>
      </c>
      <c r="Q358" s="6"/>
      <c r="R358" s="6"/>
      <c r="S358" s="41"/>
      <c r="T358" s="41"/>
      <c r="U358" s="41"/>
      <c r="V358" s="41"/>
    </row>
    <row r="359" spans="1:22" s="1" customFormat="1" ht="409.5" customHeight="1" x14ac:dyDescent="0.55000000000000004">
      <c r="A359" s="5">
        <v>356</v>
      </c>
      <c r="B359" s="5" t="s">
        <v>30</v>
      </c>
      <c r="C359" s="6" t="s">
        <v>538</v>
      </c>
      <c r="D359" s="6" t="s">
        <v>36</v>
      </c>
      <c r="E359" s="6" t="s">
        <v>32</v>
      </c>
      <c r="F359" s="6" t="s">
        <v>1047</v>
      </c>
      <c r="G359" s="6" t="s">
        <v>95</v>
      </c>
      <c r="H359" s="32" t="s">
        <v>1048</v>
      </c>
      <c r="I359" s="6" t="s">
        <v>1049</v>
      </c>
      <c r="J359" s="6" t="s">
        <v>1050</v>
      </c>
      <c r="K359" s="6" t="s">
        <v>73</v>
      </c>
      <c r="L359" s="41" t="s">
        <v>44</v>
      </c>
      <c r="M359" s="41" t="s">
        <v>45</v>
      </c>
      <c r="N359" s="42" t="s">
        <v>85</v>
      </c>
      <c r="O359" s="6" t="s">
        <v>136</v>
      </c>
      <c r="P359" s="6" t="s">
        <v>1051</v>
      </c>
      <c r="Q359" s="6"/>
      <c r="R359" s="6" t="s">
        <v>43</v>
      </c>
      <c r="S359" s="41"/>
      <c r="T359" s="41"/>
      <c r="U359" s="41"/>
      <c r="V359" s="41"/>
    </row>
    <row r="360" spans="1:22" s="1" customFormat="1" ht="346.9" customHeight="1" x14ac:dyDescent="0.55000000000000004">
      <c r="A360" s="5">
        <v>357</v>
      </c>
      <c r="B360" s="5" t="s">
        <v>30</v>
      </c>
      <c r="C360" s="6" t="s">
        <v>538</v>
      </c>
      <c r="D360" s="6" t="s">
        <v>36</v>
      </c>
      <c r="E360" s="6" t="s">
        <v>50</v>
      </c>
      <c r="F360" s="6" t="s">
        <v>1052</v>
      </c>
      <c r="G360" s="6" t="s">
        <v>93</v>
      </c>
      <c r="H360" s="32" t="s">
        <v>1053</v>
      </c>
      <c r="I360" s="6" t="s">
        <v>1049</v>
      </c>
      <c r="J360" s="6" t="s">
        <v>1050</v>
      </c>
      <c r="K360" s="6" t="s">
        <v>73</v>
      </c>
      <c r="L360" s="41" t="s">
        <v>44</v>
      </c>
      <c r="M360" s="41" t="s">
        <v>45</v>
      </c>
      <c r="N360" s="43" t="s">
        <v>46</v>
      </c>
      <c r="O360" s="6" t="s">
        <v>136</v>
      </c>
      <c r="P360" s="6" t="s">
        <v>1054</v>
      </c>
      <c r="Q360" s="6"/>
      <c r="R360" s="6" t="s">
        <v>43</v>
      </c>
      <c r="S360" s="41"/>
      <c r="T360" s="41"/>
      <c r="U360" s="41"/>
      <c r="V360" s="41"/>
    </row>
    <row r="361" spans="1:22" s="1" customFormat="1" ht="231.65" customHeight="1" x14ac:dyDescent="0.55000000000000004">
      <c r="A361" s="5">
        <v>358</v>
      </c>
      <c r="B361" s="5" t="s">
        <v>30</v>
      </c>
      <c r="C361" s="6" t="s">
        <v>225</v>
      </c>
      <c r="D361" s="6" t="s">
        <v>36</v>
      </c>
      <c r="E361" s="6" t="s">
        <v>32</v>
      </c>
      <c r="F361" s="6" t="s">
        <v>1055</v>
      </c>
      <c r="G361" s="6" t="s">
        <v>95</v>
      </c>
      <c r="H361" s="32" t="s">
        <v>1056</v>
      </c>
      <c r="I361" s="44" t="s">
        <v>62</v>
      </c>
      <c r="J361" s="6" t="s">
        <v>43</v>
      </c>
      <c r="K361" s="6" t="s">
        <v>63</v>
      </c>
      <c r="L361" s="41" t="s">
        <v>44</v>
      </c>
      <c r="M361" s="41" t="s">
        <v>45</v>
      </c>
      <c r="N361" s="42" t="s">
        <v>146</v>
      </c>
      <c r="O361" s="6" t="s">
        <v>136</v>
      </c>
      <c r="P361" s="6" t="s">
        <v>1057</v>
      </c>
      <c r="Q361" s="6"/>
      <c r="R361" s="6"/>
      <c r="S361" s="41"/>
      <c r="T361" s="41"/>
      <c r="U361" s="41"/>
      <c r="V361" s="41"/>
    </row>
    <row r="362" spans="1:22" s="1" customFormat="1" ht="409.5" customHeight="1" x14ac:dyDescent="0.55000000000000004">
      <c r="A362" s="5">
        <v>359</v>
      </c>
      <c r="B362" s="5" t="s">
        <v>30</v>
      </c>
      <c r="C362" s="6" t="s">
        <v>538</v>
      </c>
      <c r="D362" s="6" t="s">
        <v>58</v>
      </c>
      <c r="E362" s="6" t="s">
        <v>32</v>
      </c>
      <c r="F362" s="6" t="s">
        <v>1058</v>
      </c>
      <c r="G362" s="6" t="s">
        <v>156</v>
      </c>
      <c r="H362" s="32" t="s">
        <v>1059</v>
      </c>
      <c r="I362" s="44" t="s">
        <v>62</v>
      </c>
      <c r="J362" s="6" t="s">
        <v>43</v>
      </c>
      <c r="K362" s="6" t="s">
        <v>63</v>
      </c>
      <c r="L362" s="41" t="s">
        <v>44</v>
      </c>
      <c r="M362" s="41" t="s">
        <v>45</v>
      </c>
      <c r="N362" s="42" t="s">
        <v>45</v>
      </c>
      <c r="O362" s="6" t="s">
        <v>151</v>
      </c>
      <c r="P362" s="6" t="s">
        <v>1060</v>
      </c>
      <c r="Q362" s="6"/>
      <c r="R362" s="6" t="s">
        <v>43</v>
      </c>
      <c r="S362" s="41"/>
      <c r="T362" s="41"/>
      <c r="U362" s="41"/>
      <c r="V362" s="41"/>
    </row>
    <row r="363" spans="1:22" s="1" customFormat="1" ht="346.9" customHeight="1" x14ac:dyDescent="0.55000000000000004">
      <c r="A363" s="5">
        <v>360</v>
      </c>
      <c r="B363" s="5" t="s">
        <v>30</v>
      </c>
      <c r="C363" s="6" t="s">
        <v>538</v>
      </c>
      <c r="D363" s="6" t="s">
        <v>58</v>
      </c>
      <c r="E363" s="6" t="s">
        <v>32</v>
      </c>
      <c r="F363" s="6" t="s">
        <v>1058</v>
      </c>
      <c r="G363" s="6" t="s">
        <v>33</v>
      </c>
      <c r="H363" s="32" t="s">
        <v>1061</v>
      </c>
      <c r="I363" s="44" t="s">
        <v>62</v>
      </c>
      <c r="J363" s="6" t="s">
        <v>43</v>
      </c>
      <c r="K363" s="6" t="s">
        <v>63</v>
      </c>
      <c r="L363" s="41" t="s">
        <v>44</v>
      </c>
      <c r="M363" s="41" t="s">
        <v>45</v>
      </c>
      <c r="N363" s="42" t="s">
        <v>45</v>
      </c>
      <c r="O363" s="6" t="s">
        <v>151</v>
      </c>
      <c r="P363" s="6" t="s">
        <v>1060</v>
      </c>
      <c r="Q363" s="6"/>
      <c r="R363" s="6" t="s">
        <v>43</v>
      </c>
      <c r="S363" s="41"/>
      <c r="T363" s="41"/>
      <c r="U363" s="41"/>
      <c r="V363" s="41"/>
    </row>
    <row r="364" spans="1:22" s="1" customFormat="1" ht="409.5" customHeight="1" x14ac:dyDescent="0.55000000000000004">
      <c r="A364" s="5">
        <v>361</v>
      </c>
      <c r="B364" s="5" t="s">
        <v>30</v>
      </c>
      <c r="C364" s="6" t="s">
        <v>538</v>
      </c>
      <c r="D364" s="6" t="s">
        <v>31</v>
      </c>
      <c r="E364" s="6" t="s">
        <v>32</v>
      </c>
      <c r="F364" s="6" t="s">
        <v>1058</v>
      </c>
      <c r="G364" s="6" t="s">
        <v>82</v>
      </c>
      <c r="H364" s="32" t="s">
        <v>1062</v>
      </c>
      <c r="I364" s="44" t="s">
        <v>62</v>
      </c>
      <c r="J364" s="6" t="s">
        <v>43</v>
      </c>
      <c r="K364" s="6" t="s">
        <v>63</v>
      </c>
      <c r="L364" s="41" t="s">
        <v>91</v>
      </c>
      <c r="M364" s="41" t="s">
        <v>85</v>
      </c>
      <c r="N364" s="42" t="s">
        <v>85</v>
      </c>
      <c r="O364" s="6" t="s">
        <v>136</v>
      </c>
      <c r="P364" s="6" t="s">
        <v>1063</v>
      </c>
      <c r="Q364" s="6"/>
      <c r="R364" s="6" t="s">
        <v>43</v>
      </c>
      <c r="S364" s="41"/>
      <c r="T364" s="41"/>
      <c r="U364" s="41"/>
      <c r="V364" s="41"/>
    </row>
    <row r="365" spans="1:22" s="1" customFormat="1" ht="375.65" customHeight="1" x14ac:dyDescent="0.55000000000000004">
      <c r="A365" s="5">
        <v>362</v>
      </c>
      <c r="B365" s="5" t="s">
        <v>30</v>
      </c>
      <c r="C365" s="6" t="s">
        <v>538</v>
      </c>
      <c r="D365" s="6" t="s">
        <v>36</v>
      </c>
      <c r="E365" s="6" t="s">
        <v>50</v>
      </c>
      <c r="F365" s="6" t="s">
        <v>1064</v>
      </c>
      <c r="G365" s="6" t="s">
        <v>95</v>
      </c>
      <c r="H365" s="32" t="s">
        <v>1065</v>
      </c>
      <c r="I365" s="44" t="s">
        <v>62</v>
      </c>
      <c r="J365" s="6" t="s">
        <v>43</v>
      </c>
      <c r="K365" s="6" t="s">
        <v>63</v>
      </c>
      <c r="L365" s="41" t="s">
        <v>44</v>
      </c>
      <c r="M365" s="41" t="s">
        <v>45</v>
      </c>
      <c r="N365" s="42" t="s">
        <v>45</v>
      </c>
      <c r="O365" s="6" t="s">
        <v>151</v>
      </c>
      <c r="P365" s="6" t="s">
        <v>1066</v>
      </c>
      <c r="Q365" s="6"/>
      <c r="R365" s="6" t="s">
        <v>43</v>
      </c>
      <c r="S365" s="41"/>
      <c r="T365" s="41"/>
      <c r="U365" s="41"/>
      <c r="V365" s="41"/>
    </row>
    <row r="366" spans="1:22" s="1" customFormat="1" ht="202.9" customHeight="1" x14ac:dyDescent="0.55000000000000004">
      <c r="A366" s="5">
        <v>363</v>
      </c>
      <c r="B366" s="5" t="s">
        <v>30</v>
      </c>
      <c r="C366" s="6" t="s">
        <v>538</v>
      </c>
      <c r="D366" s="6" t="s">
        <v>58</v>
      </c>
      <c r="E366" s="6" t="s">
        <v>50</v>
      </c>
      <c r="F366" s="6" t="s">
        <v>1064</v>
      </c>
      <c r="G366" s="6" t="s">
        <v>127</v>
      </c>
      <c r="H366" s="32" t="s">
        <v>1067</v>
      </c>
      <c r="I366" s="44" t="s">
        <v>62</v>
      </c>
      <c r="J366" s="6" t="s">
        <v>43</v>
      </c>
      <c r="K366" s="6" t="s">
        <v>63</v>
      </c>
      <c r="L366" s="41" t="s">
        <v>64</v>
      </c>
      <c r="M366" s="41" t="s">
        <v>85</v>
      </c>
      <c r="N366" s="43" t="s">
        <v>85</v>
      </c>
      <c r="O366" s="6" t="s">
        <v>151</v>
      </c>
      <c r="P366" s="6" t="s">
        <v>1060</v>
      </c>
      <c r="Q366" s="6"/>
      <c r="R366" s="6" t="s">
        <v>43</v>
      </c>
      <c r="S366" s="41"/>
      <c r="T366" s="41"/>
      <c r="U366" s="41"/>
      <c r="V366" s="41"/>
    </row>
    <row r="367" spans="1:22" s="1" customFormat="1" ht="375.65" customHeight="1" x14ac:dyDescent="0.55000000000000004">
      <c r="A367" s="5">
        <v>364</v>
      </c>
      <c r="B367" s="5" t="s">
        <v>30</v>
      </c>
      <c r="C367" s="6" t="s">
        <v>965</v>
      </c>
      <c r="D367" s="6" t="s">
        <v>31</v>
      </c>
      <c r="E367" s="6" t="s">
        <v>32</v>
      </c>
      <c r="F367" s="6" t="s">
        <v>1068</v>
      </c>
      <c r="G367" s="6" t="s">
        <v>33</v>
      </c>
      <c r="H367" s="32" t="s">
        <v>1069</v>
      </c>
      <c r="I367" s="44" t="s">
        <v>62</v>
      </c>
      <c r="J367" s="6" t="s">
        <v>43</v>
      </c>
      <c r="K367" s="6" t="s">
        <v>63</v>
      </c>
      <c r="L367" s="41" t="s">
        <v>91</v>
      </c>
      <c r="M367" s="41" t="s">
        <v>85</v>
      </c>
      <c r="N367" s="43" t="s">
        <v>46</v>
      </c>
      <c r="O367" s="6" t="s">
        <v>54</v>
      </c>
      <c r="P367" s="6" t="s">
        <v>1070</v>
      </c>
      <c r="Q367" s="6" t="s">
        <v>1071</v>
      </c>
      <c r="R367" s="6"/>
      <c r="S367" s="41"/>
      <c r="T367" s="41"/>
      <c r="U367" s="41"/>
      <c r="V367" s="41"/>
    </row>
    <row r="368" spans="1:22" s="1" customFormat="1" ht="145.15" customHeight="1" x14ac:dyDescent="0.55000000000000004">
      <c r="A368" s="5">
        <v>365</v>
      </c>
      <c r="B368" s="5" t="s">
        <v>30</v>
      </c>
      <c r="C368" s="6" t="s">
        <v>965</v>
      </c>
      <c r="D368" s="6" t="s">
        <v>36</v>
      </c>
      <c r="E368" s="6" t="s">
        <v>50</v>
      </c>
      <c r="F368" s="6" t="s">
        <v>1072</v>
      </c>
      <c r="G368" s="6" t="s">
        <v>38</v>
      </c>
      <c r="H368" s="32" t="s">
        <v>1073</v>
      </c>
      <c r="I368" s="44" t="s">
        <v>62</v>
      </c>
      <c r="J368" s="6" t="s">
        <v>43</v>
      </c>
      <c r="K368" s="6" t="s">
        <v>63</v>
      </c>
      <c r="L368" s="41" t="s">
        <v>44</v>
      </c>
      <c r="M368" s="41" t="s">
        <v>45</v>
      </c>
      <c r="N368" s="42" t="s">
        <v>45</v>
      </c>
      <c r="O368" s="6" t="s">
        <v>163</v>
      </c>
      <c r="P368" s="6" t="s">
        <v>1074</v>
      </c>
      <c r="Q368" s="6"/>
      <c r="R368" s="6"/>
      <c r="S368" s="41"/>
      <c r="T368" s="41"/>
      <c r="U368" s="41"/>
      <c r="V368" s="41"/>
    </row>
    <row r="369" spans="1:22" s="1" customFormat="1" ht="145.15" customHeight="1" x14ac:dyDescent="0.55000000000000004">
      <c r="A369" s="5">
        <v>366</v>
      </c>
      <c r="B369" s="5" t="s">
        <v>30</v>
      </c>
      <c r="C369" s="6" t="s">
        <v>1075</v>
      </c>
      <c r="D369" s="6" t="s">
        <v>36</v>
      </c>
      <c r="E369" s="6" t="s">
        <v>32</v>
      </c>
      <c r="F369" s="6" t="s">
        <v>1076</v>
      </c>
      <c r="G369" s="6" t="s">
        <v>79</v>
      </c>
      <c r="H369" s="32" t="s">
        <v>1077</v>
      </c>
      <c r="I369" s="44" t="s">
        <v>62</v>
      </c>
      <c r="J369" s="6" t="s">
        <v>43</v>
      </c>
      <c r="K369" s="6" t="s">
        <v>63</v>
      </c>
      <c r="L369" s="41" t="s">
        <v>44</v>
      </c>
      <c r="M369" s="41" t="s">
        <v>45</v>
      </c>
      <c r="N369" s="42" t="s">
        <v>146</v>
      </c>
      <c r="O369" s="6" t="s">
        <v>136</v>
      </c>
      <c r="P369" s="6" t="s">
        <v>1078</v>
      </c>
      <c r="Q369" s="6"/>
      <c r="R369" s="6" t="s">
        <v>1079</v>
      </c>
      <c r="S369" s="41"/>
      <c r="T369" s="41"/>
      <c r="U369" s="41"/>
      <c r="V369" s="41"/>
    </row>
    <row r="370" spans="1:22" s="1" customFormat="1" ht="289.14999999999998" customHeight="1" x14ac:dyDescent="0.55000000000000004">
      <c r="A370" s="5">
        <v>367</v>
      </c>
      <c r="B370" s="5" t="s">
        <v>30</v>
      </c>
      <c r="C370" s="6" t="s">
        <v>1075</v>
      </c>
      <c r="D370" s="6" t="s">
        <v>31</v>
      </c>
      <c r="E370" s="6" t="s">
        <v>32</v>
      </c>
      <c r="F370" s="6" t="s">
        <v>1076</v>
      </c>
      <c r="G370" s="6" t="s">
        <v>130</v>
      </c>
      <c r="H370" s="32" t="s">
        <v>1080</v>
      </c>
      <c r="I370" s="44" t="s">
        <v>62</v>
      </c>
      <c r="J370" s="6" t="s">
        <v>43</v>
      </c>
      <c r="K370" s="6" t="s">
        <v>63</v>
      </c>
      <c r="L370" s="41" t="s">
        <v>91</v>
      </c>
      <c r="M370" s="41" t="s">
        <v>85</v>
      </c>
      <c r="N370" s="42" t="s">
        <v>85</v>
      </c>
      <c r="O370" s="6" t="s">
        <v>136</v>
      </c>
      <c r="P370" s="6" t="s">
        <v>1081</v>
      </c>
      <c r="Q370" s="6"/>
      <c r="R370" s="6"/>
      <c r="S370" s="41"/>
      <c r="T370" s="41"/>
      <c r="U370" s="41"/>
      <c r="V370" s="41"/>
    </row>
    <row r="371" spans="1:22" s="1" customFormat="1" ht="116.5" customHeight="1" x14ac:dyDescent="0.55000000000000004">
      <c r="A371" s="5">
        <v>368</v>
      </c>
      <c r="B371" s="5" t="s">
        <v>30</v>
      </c>
      <c r="C371" s="6" t="s">
        <v>1075</v>
      </c>
      <c r="D371" s="6" t="s">
        <v>36</v>
      </c>
      <c r="E371" s="6" t="s">
        <v>32</v>
      </c>
      <c r="F371" s="6" t="s">
        <v>1082</v>
      </c>
      <c r="G371" s="6" t="s">
        <v>68</v>
      </c>
      <c r="H371" s="32" t="s">
        <v>1083</v>
      </c>
      <c r="I371" s="44" t="s">
        <v>62</v>
      </c>
      <c r="J371" s="6" t="s">
        <v>43</v>
      </c>
      <c r="K371" s="6" t="s">
        <v>63</v>
      </c>
      <c r="L371" s="41" t="s">
        <v>44</v>
      </c>
      <c r="M371" s="41" t="s">
        <v>45</v>
      </c>
      <c r="N371" s="42" t="s">
        <v>146</v>
      </c>
      <c r="O371" s="6" t="s">
        <v>136</v>
      </c>
      <c r="P371" s="6" t="s">
        <v>1078</v>
      </c>
      <c r="Q371" s="6"/>
      <c r="R371" s="6" t="s">
        <v>1084</v>
      </c>
      <c r="S371" s="41"/>
      <c r="T371" s="41"/>
      <c r="U371" s="41"/>
      <c r="V371" s="41"/>
    </row>
    <row r="372" spans="1:22" s="1" customFormat="1" ht="409.5" customHeight="1" x14ac:dyDescent="0.55000000000000004">
      <c r="A372" s="5">
        <v>369</v>
      </c>
      <c r="B372" s="5" t="s">
        <v>30</v>
      </c>
      <c r="C372" s="6" t="s">
        <v>1075</v>
      </c>
      <c r="D372" s="6" t="s">
        <v>31</v>
      </c>
      <c r="E372" s="6" t="s">
        <v>32</v>
      </c>
      <c r="F372" s="6" t="s">
        <v>1082</v>
      </c>
      <c r="G372" s="6" t="s">
        <v>333</v>
      </c>
      <c r="H372" s="32" t="s">
        <v>1085</v>
      </c>
      <c r="I372" s="44" t="s">
        <v>62</v>
      </c>
      <c r="J372" s="6" t="s">
        <v>43</v>
      </c>
      <c r="K372" s="6" t="s">
        <v>63</v>
      </c>
      <c r="L372" s="41" t="s">
        <v>298</v>
      </c>
      <c r="M372" s="41" t="s">
        <v>85</v>
      </c>
      <c r="N372" s="42" t="s">
        <v>85</v>
      </c>
      <c r="O372" s="6" t="s">
        <v>136</v>
      </c>
      <c r="P372" s="6" t="s">
        <v>1086</v>
      </c>
      <c r="Q372" s="6"/>
      <c r="R372" s="6"/>
      <c r="S372" s="41"/>
      <c r="T372" s="41"/>
      <c r="U372" s="41"/>
      <c r="V372" s="41"/>
    </row>
    <row r="373" spans="1:22" s="1" customFormat="1" ht="231.65" customHeight="1" x14ac:dyDescent="0.55000000000000004">
      <c r="A373" s="5">
        <v>370</v>
      </c>
      <c r="B373" s="5" t="s">
        <v>30</v>
      </c>
      <c r="C373" s="6" t="s">
        <v>1075</v>
      </c>
      <c r="D373" s="6" t="s">
        <v>36</v>
      </c>
      <c r="E373" s="6" t="s">
        <v>50</v>
      </c>
      <c r="F373" s="6" t="s">
        <v>1087</v>
      </c>
      <c r="G373" s="6" t="s">
        <v>60</v>
      </c>
      <c r="H373" s="32" t="s">
        <v>1088</v>
      </c>
      <c r="I373" s="44" t="s">
        <v>62</v>
      </c>
      <c r="J373" s="6" t="s">
        <v>43</v>
      </c>
      <c r="K373" s="6" t="s">
        <v>63</v>
      </c>
      <c r="L373" s="41" t="s">
        <v>44</v>
      </c>
      <c r="M373" s="41" t="s">
        <v>45</v>
      </c>
      <c r="N373" s="42" t="s">
        <v>146</v>
      </c>
      <c r="O373" s="6" t="s">
        <v>136</v>
      </c>
      <c r="P373" s="6" t="s">
        <v>1078</v>
      </c>
      <c r="Q373" s="6"/>
      <c r="R373" s="6" t="s">
        <v>1084</v>
      </c>
      <c r="S373" s="41"/>
      <c r="T373" s="41"/>
      <c r="U373" s="41"/>
      <c r="V373" s="41"/>
    </row>
    <row r="374" spans="1:22" s="1" customFormat="1" ht="260.5" customHeight="1" x14ac:dyDescent="0.55000000000000004">
      <c r="A374" s="5">
        <v>371</v>
      </c>
      <c r="B374" s="5" t="s">
        <v>30</v>
      </c>
      <c r="C374" s="6" t="s">
        <v>1075</v>
      </c>
      <c r="D374" s="6" t="s">
        <v>31</v>
      </c>
      <c r="E374" s="6" t="s">
        <v>50</v>
      </c>
      <c r="F374" s="6" t="s">
        <v>1089</v>
      </c>
      <c r="G374" s="6" t="s">
        <v>79</v>
      </c>
      <c r="H374" s="32" t="s">
        <v>1090</v>
      </c>
      <c r="I374" s="44" t="s">
        <v>62</v>
      </c>
      <c r="J374" s="6" t="s">
        <v>43</v>
      </c>
      <c r="K374" s="6" t="s">
        <v>63</v>
      </c>
      <c r="L374" s="41" t="s">
        <v>91</v>
      </c>
      <c r="M374" s="41" t="s">
        <v>85</v>
      </c>
      <c r="N374" s="42" t="s">
        <v>85</v>
      </c>
      <c r="O374" s="6" t="s">
        <v>136</v>
      </c>
      <c r="P374" s="6" t="s">
        <v>1091</v>
      </c>
      <c r="Q374" s="6"/>
      <c r="R374" s="6"/>
      <c r="S374" s="41"/>
      <c r="T374" s="41"/>
      <c r="U374" s="41"/>
      <c r="V374" s="41"/>
    </row>
    <row r="375" spans="1:22" s="1" customFormat="1" ht="116.5" customHeight="1" x14ac:dyDescent="0.55000000000000004">
      <c r="A375" s="5">
        <v>372</v>
      </c>
      <c r="B375" s="5" t="s">
        <v>30</v>
      </c>
      <c r="C375" s="6" t="s">
        <v>1075</v>
      </c>
      <c r="D375" s="6" t="s">
        <v>58</v>
      </c>
      <c r="E375" s="6" t="s">
        <v>223</v>
      </c>
      <c r="F375" s="6" t="s">
        <v>1092</v>
      </c>
      <c r="G375" s="6" t="s">
        <v>93</v>
      </c>
      <c r="H375" s="32" t="s">
        <v>1093</v>
      </c>
      <c r="I375" s="44" t="s">
        <v>62</v>
      </c>
      <c r="J375" s="6" t="s">
        <v>43</v>
      </c>
      <c r="K375" s="6" t="s">
        <v>63</v>
      </c>
      <c r="L375" s="41" t="s">
        <v>64</v>
      </c>
      <c r="M375" s="41" t="s">
        <v>85</v>
      </c>
      <c r="N375" s="43" t="s">
        <v>46</v>
      </c>
      <c r="O375" s="6" t="s">
        <v>65</v>
      </c>
      <c r="P375" s="6" t="s">
        <v>1094</v>
      </c>
      <c r="Q375" s="6"/>
      <c r="R375" s="6"/>
      <c r="S375" s="41"/>
      <c r="T375" s="41"/>
      <c r="U375" s="41"/>
      <c r="V375" s="41"/>
    </row>
    <row r="376" spans="1:22" s="1" customFormat="1" ht="346.9" customHeight="1" x14ac:dyDescent="0.55000000000000004">
      <c r="A376" s="5">
        <v>373</v>
      </c>
      <c r="B376" s="5" t="s">
        <v>30</v>
      </c>
      <c r="C376" s="6" t="s">
        <v>1095</v>
      </c>
      <c r="D376" s="6" t="s">
        <v>36</v>
      </c>
      <c r="E376" s="6" t="s">
        <v>32</v>
      </c>
      <c r="F376" s="6" t="s">
        <v>1096</v>
      </c>
      <c r="G376" s="6" t="s">
        <v>93</v>
      </c>
      <c r="H376" s="32" t="s">
        <v>1097</v>
      </c>
      <c r="I376" s="45" t="s">
        <v>1098</v>
      </c>
      <c r="J376" s="6" t="s">
        <v>1099</v>
      </c>
      <c r="K376" s="6" t="s">
        <v>73</v>
      </c>
      <c r="L376" s="41" t="s">
        <v>44</v>
      </c>
      <c r="M376" s="41" t="s">
        <v>45</v>
      </c>
      <c r="N376" s="42" t="s">
        <v>146</v>
      </c>
      <c r="O376" s="6" t="s">
        <v>136</v>
      </c>
      <c r="P376" s="6" t="s">
        <v>1100</v>
      </c>
      <c r="Q376" s="6"/>
      <c r="R376" s="6"/>
      <c r="S376" s="41"/>
      <c r="T376" s="41"/>
      <c r="U376" s="41"/>
      <c r="V376" s="41"/>
    </row>
    <row r="377" spans="1:22" s="1" customFormat="1" ht="289.14999999999998" customHeight="1" x14ac:dyDescent="0.55000000000000004">
      <c r="A377" s="5">
        <v>374</v>
      </c>
      <c r="B377" s="5" t="s">
        <v>30</v>
      </c>
      <c r="C377" s="6" t="s">
        <v>988</v>
      </c>
      <c r="D377" s="6" t="s">
        <v>58</v>
      </c>
      <c r="E377" s="6" t="s">
        <v>50</v>
      </c>
      <c r="F377" s="6" t="s">
        <v>1101</v>
      </c>
      <c r="G377" s="6" t="s">
        <v>93</v>
      </c>
      <c r="H377" s="32" t="s">
        <v>1102</v>
      </c>
      <c r="I377" s="45" t="s">
        <v>1103</v>
      </c>
      <c r="J377" s="6" t="s">
        <v>1104</v>
      </c>
      <c r="K377" s="6" t="s">
        <v>42</v>
      </c>
      <c r="L377" s="41" t="s">
        <v>64</v>
      </c>
      <c r="M377" s="41" t="s">
        <v>85</v>
      </c>
      <c r="N377" s="42" t="s">
        <v>85</v>
      </c>
      <c r="O377" s="6" t="s">
        <v>163</v>
      </c>
      <c r="P377" s="6" t="s">
        <v>1105</v>
      </c>
      <c r="Q377" s="6"/>
      <c r="R377" s="6"/>
      <c r="S377" s="41"/>
      <c r="T377" s="41"/>
      <c r="U377" s="41"/>
      <c r="V377" s="41"/>
    </row>
    <row r="378" spans="1:22" s="1" customFormat="1" ht="409.5" customHeight="1" x14ac:dyDescent="0.55000000000000004">
      <c r="A378" s="5">
        <v>375</v>
      </c>
      <c r="B378" s="5" t="s">
        <v>30</v>
      </c>
      <c r="C378" s="6" t="s">
        <v>988</v>
      </c>
      <c r="D378" s="6" t="s">
        <v>58</v>
      </c>
      <c r="E378" s="6" t="s">
        <v>50</v>
      </c>
      <c r="F378" s="6" t="s">
        <v>1101</v>
      </c>
      <c r="G378" s="6" t="s">
        <v>68</v>
      </c>
      <c r="H378" s="32" t="s">
        <v>1106</v>
      </c>
      <c r="I378" s="45" t="s">
        <v>1103</v>
      </c>
      <c r="J378" s="6" t="s">
        <v>1107</v>
      </c>
      <c r="K378" s="6" t="s">
        <v>42</v>
      </c>
      <c r="L378" s="41" t="s">
        <v>64</v>
      </c>
      <c r="M378" s="41" t="s">
        <v>85</v>
      </c>
      <c r="N378" s="42" t="s">
        <v>85</v>
      </c>
      <c r="O378" s="6" t="s">
        <v>163</v>
      </c>
      <c r="P378" s="6" t="s">
        <v>1108</v>
      </c>
      <c r="Q378" s="6"/>
      <c r="R378" s="6"/>
      <c r="S378" s="41"/>
      <c r="T378" s="41"/>
      <c r="U378" s="41"/>
      <c r="V378" s="41"/>
    </row>
    <row r="379" spans="1:22" s="1" customFormat="1" ht="404.5" customHeight="1" x14ac:dyDescent="0.55000000000000004">
      <c r="A379" s="5">
        <v>376</v>
      </c>
      <c r="B379" s="5" t="s">
        <v>30</v>
      </c>
      <c r="C379" s="6" t="s">
        <v>988</v>
      </c>
      <c r="D379" s="6" t="s">
        <v>67</v>
      </c>
      <c r="E379" s="6" t="s">
        <v>50</v>
      </c>
      <c r="F379" s="6" t="s">
        <v>1101</v>
      </c>
      <c r="G379" s="6" t="s">
        <v>94</v>
      </c>
      <c r="H379" s="32" t="s">
        <v>1109</v>
      </c>
      <c r="I379" s="44" t="s">
        <v>62</v>
      </c>
      <c r="J379" s="6" t="s">
        <v>43</v>
      </c>
      <c r="K379" s="6" t="s">
        <v>63</v>
      </c>
      <c r="L379" s="41"/>
      <c r="M379" s="41"/>
      <c r="N379" s="42"/>
      <c r="O379" s="6"/>
      <c r="P379" s="6"/>
      <c r="Q379" s="6"/>
      <c r="R379" s="6" t="s">
        <v>74</v>
      </c>
      <c r="S379" s="41"/>
      <c r="T379" s="41"/>
      <c r="U379" s="41"/>
      <c r="V379" s="41"/>
    </row>
    <row r="380" spans="1:22" s="1" customFormat="1" ht="231.65" customHeight="1" x14ac:dyDescent="0.55000000000000004">
      <c r="A380" s="5">
        <v>377</v>
      </c>
      <c r="B380" s="5" t="s">
        <v>30</v>
      </c>
      <c r="C380" s="6" t="s">
        <v>988</v>
      </c>
      <c r="D380" s="6" t="s">
        <v>36</v>
      </c>
      <c r="E380" s="6" t="s">
        <v>50</v>
      </c>
      <c r="F380" s="6" t="s">
        <v>1101</v>
      </c>
      <c r="G380" s="6" t="s">
        <v>117</v>
      </c>
      <c r="H380" s="32" t="s">
        <v>1110</v>
      </c>
      <c r="I380" s="44" t="s">
        <v>62</v>
      </c>
      <c r="J380" s="6" t="s">
        <v>43</v>
      </c>
      <c r="K380" s="6" t="s">
        <v>63</v>
      </c>
      <c r="L380" s="41" t="s">
        <v>44</v>
      </c>
      <c r="M380" s="41" t="s">
        <v>45</v>
      </c>
      <c r="N380" s="43" t="s">
        <v>46</v>
      </c>
      <c r="O380" s="6" t="s">
        <v>54</v>
      </c>
      <c r="P380" s="6" t="s">
        <v>1111</v>
      </c>
      <c r="Q380" s="6" t="s">
        <v>1112</v>
      </c>
      <c r="R380" s="6"/>
      <c r="S380" s="41"/>
      <c r="T380" s="41"/>
      <c r="U380" s="41"/>
      <c r="V380" s="41"/>
    </row>
    <row r="381" spans="1:22" s="1" customFormat="1" ht="145.15" customHeight="1" x14ac:dyDescent="0.55000000000000004">
      <c r="A381" s="5">
        <v>378</v>
      </c>
      <c r="B381" s="5" t="s">
        <v>30</v>
      </c>
      <c r="C381" s="6" t="s">
        <v>988</v>
      </c>
      <c r="D381" s="6" t="s">
        <v>78</v>
      </c>
      <c r="E381" s="6" t="s">
        <v>310</v>
      </c>
      <c r="F381" s="6" t="s">
        <v>1113</v>
      </c>
      <c r="G381" s="6" t="s">
        <v>38</v>
      </c>
      <c r="H381" s="32" t="s">
        <v>1114</v>
      </c>
      <c r="I381" s="44" t="s">
        <v>62</v>
      </c>
      <c r="J381" s="6" t="s">
        <v>43</v>
      </c>
      <c r="K381" s="6" t="s">
        <v>63</v>
      </c>
      <c r="L381" s="41" t="s">
        <v>84</v>
      </c>
      <c r="M381" s="41" t="s">
        <v>45</v>
      </c>
      <c r="N381" s="42" t="s">
        <v>45</v>
      </c>
      <c r="O381" s="6" t="s">
        <v>163</v>
      </c>
      <c r="P381" s="6" t="s">
        <v>1115</v>
      </c>
      <c r="Q381" s="6"/>
      <c r="R381" s="6"/>
      <c r="S381" s="41"/>
      <c r="T381" s="41"/>
      <c r="U381" s="41"/>
      <c r="V381" s="41"/>
    </row>
    <row r="382" spans="1:22" s="1" customFormat="1" ht="318" customHeight="1" x14ac:dyDescent="0.55000000000000004">
      <c r="A382" s="5">
        <v>379</v>
      </c>
      <c r="B382" s="5" t="s">
        <v>30</v>
      </c>
      <c r="C382" s="6" t="s">
        <v>988</v>
      </c>
      <c r="D382" s="6" t="s">
        <v>36</v>
      </c>
      <c r="E382" s="6" t="s">
        <v>310</v>
      </c>
      <c r="F382" s="6" t="s">
        <v>1113</v>
      </c>
      <c r="G382" s="6" t="s">
        <v>75</v>
      </c>
      <c r="H382" s="32" t="s">
        <v>1116</v>
      </c>
      <c r="I382" s="44" t="s">
        <v>62</v>
      </c>
      <c r="J382" s="6" t="s">
        <v>43</v>
      </c>
      <c r="K382" s="6" t="s">
        <v>63</v>
      </c>
      <c r="L382" s="41" t="s">
        <v>44</v>
      </c>
      <c r="M382" s="41" t="s">
        <v>45</v>
      </c>
      <c r="N382" s="42" t="s">
        <v>45</v>
      </c>
      <c r="O382" s="6" t="s">
        <v>163</v>
      </c>
      <c r="P382" s="6" t="s">
        <v>1115</v>
      </c>
      <c r="Q382" s="6"/>
      <c r="R382" s="6"/>
      <c r="S382" s="41"/>
      <c r="T382" s="41"/>
      <c r="U382" s="41"/>
      <c r="V382" s="41"/>
    </row>
    <row r="383" spans="1:22" s="1" customFormat="1" ht="318" customHeight="1" x14ac:dyDescent="0.55000000000000004">
      <c r="A383" s="5">
        <v>380</v>
      </c>
      <c r="B383" s="5" t="s">
        <v>30</v>
      </c>
      <c r="C383" s="6" t="s">
        <v>988</v>
      </c>
      <c r="D383" s="6" t="s">
        <v>78</v>
      </c>
      <c r="E383" s="6" t="s">
        <v>310</v>
      </c>
      <c r="F383" s="6" t="s">
        <v>1113</v>
      </c>
      <c r="G383" s="6" t="s">
        <v>75</v>
      </c>
      <c r="H383" s="32" t="s">
        <v>1117</v>
      </c>
      <c r="I383" s="44" t="s">
        <v>62</v>
      </c>
      <c r="J383" s="6" t="s">
        <v>43</v>
      </c>
      <c r="K383" s="6" t="s">
        <v>63</v>
      </c>
      <c r="L383" s="41" t="s">
        <v>84</v>
      </c>
      <c r="M383" s="41" t="s">
        <v>45</v>
      </c>
      <c r="N383" s="42" t="s">
        <v>45</v>
      </c>
      <c r="O383" s="6" t="s">
        <v>163</v>
      </c>
      <c r="P383" s="6" t="s">
        <v>1115</v>
      </c>
      <c r="Q383" s="6"/>
      <c r="R383" s="6"/>
      <c r="S383" s="41"/>
      <c r="T383" s="41"/>
      <c r="U383" s="41"/>
      <c r="V383" s="41"/>
    </row>
    <row r="384" spans="1:22" s="1" customFormat="1" ht="409.5" customHeight="1" x14ac:dyDescent="0.55000000000000004">
      <c r="A384" s="5">
        <v>381</v>
      </c>
      <c r="B384" s="5" t="s">
        <v>30</v>
      </c>
      <c r="C384" s="6" t="s">
        <v>965</v>
      </c>
      <c r="D384" s="6" t="s">
        <v>31</v>
      </c>
      <c r="E384" s="6" t="s">
        <v>32</v>
      </c>
      <c r="F384" s="6" t="s">
        <v>1118</v>
      </c>
      <c r="G384" s="6" t="s">
        <v>221</v>
      </c>
      <c r="H384" s="32" t="s">
        <v>1119</v>
      </c>
      <c r="I384" s="45" t="s">
        <v>1120</v>
      </c>
      <c r="J384" s="6" t="s">
        <v>1121</v>
      </c>
      <c r="K384" s="6" t="s">
        <v>42</v>
      </c>
      <c r="L384" s="41" t="s">
        <v>91</v>
      </c>
      <c r="M384" s="41" t="s">
        <v>85</v>
      </c>
      <c r="N384" s="43" t="s">
        <v>46</v>
      </c>
      <c r="O384" s="6" t="s">
        <v>112</v>
      </c>
      <c r="P384" s="6" t="s">
        <v>1070</v>
      </c>
      <c r="Q384" s="6" t="s">
        <v>1071</v>
      </c>
      <c r="R384" s="6"/>
      <c r="S384" s="41"/>
      <c r="T384" s="41"/>
      <c r="U384" s="41"/>
      <c r="V384" s="41"/>
    </row>
    <row r="385" spans="1:22" s="1" customFormat="1" ht="346.9" customHeight="1" x14ac:dyDescent="0.55000000000000004">
      <c r="A385" s="5">
        <v>382</v>
      </c>
      <c r="B385" s="5" t="s">
        <v>30</v>
      </c>
      <c r="C385" s="6" t="s">
        <v>1122</v>
      </c>
      <c r="D385" s="6" t="s">
        <v>36</v>
      </c>
      <c r="E385" s="6" t="s">
        <v>32</v>
      </c>
      <c r="F385" s="6" t="s">
        <v>1123</v>
      </c>
      <c r="G385" s="6" t="s">
        <v>60</v>
      </c>
      <c r="H385" s="32" t="s">
        <v>1124</v>
      </c>
      <c r="I385" s="6" t="s">
        <v>1125</v>
      </c>
      <c r="J385" s="6" t="s">
        <v>75</v>
      </c>
      <c r="K385" s="6" t="s">
        <v>73</v>
      </c>
      <c r="L385" s="41" t="s">
        <v>44</v>
      </c>
      <c r="M385" s="41">
        <v>2</v>
      </c>
      <c r="N385" s="43" t="s">
        <v>46</v>
      </c>
      <c r="O385" s="6" t="s">
        <v>65</v>
      </c>
      <c r="P385" s="6" t="s">
        <v>1126</v>
      </c>
      <c r="Q385" s="6"/>
      <c r="R385" s="6"/>
      <c r="S385" s="41"/>
      <c r="T385" s="41"/>
      <c r="U385" s="41"/>
      <c r="V385" s="41"/>
    </row>
    <row r="386" spans="1:22" s="1" customFormat="1" ht="409.5" customHeight="1" x14ac:dyDescent="0.55000000000000004">
      <c r="A386" s="5">
        <v>383</v>
      </c>
      <c r="B386" s="5" t="s">
        <v>30</v>
      </c>
      <c r="C386" s="6" t="s">
        <v>1122</v>
      </c>
      <c r="D386" s="6" t="s">
        <v>58</v>
      </c>
      <c r="E386" s="6" t="s">
        <v>32</v>
      </c>
      <c r="F386" s="6" t="s">
        <v>1123</v>
      </c>
      <c r="G386" s="6" t="s">
        <v>172</v>
      </c>
      <c r="H386" s="32" t="s">
        <v>1127</v>
      </c>
      <c r="I386" s="6" t="s">
        <v>1125</v>
      </c>
      <c r="J386" s="6" t="s">
        <v>1128</v>
      </c>
      <c r="K386" s="6" t="s">
        <v>73</v>
      </c>
      <c r="L386" s="41" t="s">
        <v>64</v>
      </c>
      <c r="M386" s="41" t="s">
        <v>85</v>
      </c>
      <c r="N386" s="43" t="s">
        <v>85</v>
      </c>
      <c r="O386" s="6" t="s">
        <v>151</v>
      </c>
      <c r="P386" s="6" t="s">
        <v>1129</v>
      </c>
      <c r="Q386" s="6"/>
      <c r="R386" s="6"/>
      <c r="S386" s="41"/>
      <c r="T386" s="41"/>
      <c r="U386" s="41"/>
      <c r="V386" s="41"/>
    </row>
    <row r="387" spans="1:22" s="1" customFormat="1" ht="409.5" customHeight="1" x14ac:dyDescent="0.55000000000000004">
      <c r="A387" s="5">
        <v>384</v>
      </c>
      <c r="B387" s="5" t="s">
        <v>30</v>
      </c>
      <c r="C387" s="6" t="s">
        <v>1122</v>
      </c>
      <c r="D387" s="6" t="s">
        <v>78</v>
      </c>
      <c r="E387" s="6" t="s">
        <v>32</v>
      </c>
      <c r="F387" s="6" t="s">
        <v>1123</v>
      </c>
      <c r="G387" s="6" t="s">
        <v>678</v>
      </c>
      <c r="H387" s="32" t="s">
        <v>1130</v>
      </c>
      <c r="I387" s="6" t="s">
        <v>1125</v>
      </c>
      <c r="J387" s="6" t="s">
        <v>1131</v>
      </c>
      <c r="K387" s="6" t="s">
        <v>73</v>
      </c>
      <c r="L387" s="41" t="s">
        <v>84</v>
      </c>
      <c r="M387" s="41" t="s">
        <v>45</v>
      </c>
      <c r="N387" s="42" t="s">
        <v>45</v>
      </c>
      <c r="O387" s="6" t="s">
        <v>65</v>
      </c>
      <c r="P387" s="6" t="s">
        <v>1126</v>
      </c>
      <c r="Q387" s="6"/>
      <c r="R387" s="6"/>
      <c r="S387" s="41"/>
      <c r="T387" s="41"/>
      <c r="U387" s="41"/>
      <c r="V387" s="41"/>
    </row>
    <row r="388" spans="1:22" s="1" customFormat="1" ht="409.5" customHeight="1" x14ac:dyDescent="0.55000000000000004">
      <c r="A388" s="5">
        <v>385</v>
      </c>
      <c r="B388" s="5" t="s">
        <v>30</v>
      </c>
      <c r="C388" s="6" t="s">
        <v>1122</v>
      </c>
      <c r="D388" s="6" t="s">
        <v>31</v>
      </c>
      <c r="E388" s="6" t="s">
        <v>32</v>
      </c>
      <c r="F388" s="6" t="s">
        <v>1123</v>
      </c>
      <c r="G388" s="6" t="s">
        <v>188</v>
      </c>
      <c r="H388" s="32" t="s">
        <v>1132</v>
      </c>
      <c r="I388" s="6" t="s">
        <v>1125</v>
      </c>
      <c r="J388" s="6" t="s">
        <v>1133</v>
      </c>
      <c r="K388" s="6" t="s">
        <v>73</v>
      </c>
      <c r="L388" s="41" t="s">
        <v>91</v>
      </c>
      <c r="M388" s="41" t="s">
        <v>85</v>
      </c>
      <c r="N388" s="43" t="s">
        <v>46</v>
      </c>
      <c r="O388" s="6" t="s">
        <v>65</v>
      </c>
      <c r="P388" s="6" t="s">
        <v>1126</v>
      </c>
      <c r="Q388" s="6"/>
      <c r="R388" s="6"/>
      <c r="S388" s="41"/>
      <c r="T388" s="41"/>
      <c r="U388" s="41"/>
      <c r="V388" s="41"/>
    </row>
    <row r="389" spans="1:22" s="1" customFormat="1" ht="409.5" customHeight="1" x14ac:dyDescent="0.55000000000000004">
      <c r="A389" s="5">
        <v>386</v>
      </c>
      <c r="B389" s="5" t="s">
        <v>30</v>
      </c>
      <c r="C389" s="6" t="s">
        <v>1122</v>
      </c>
      <c r="D389" s="6" t="s">
        <v>36</v>
      </c>
      <c r="E389" s="6" t="s">
        <v>32</v>
      </c>
      <c r="F389" s="6" t="s">
        <v>1134</v>
      </c>
      <c r="G389" s="6" t="s">
        <v>93</v>
      </c>
      <c r="H389" s="32" t="s">
        <v>1135</v>
      </c>
      <c r="I389" s="45" t="s">
        <v>1136</v>
      </c>
      <c r="J389" s="6" t="s">
        <v>1137</v>
      </c>
      <c r="K389" s="6" t="s">
        <v>42</v>
      </c>
      <c r="L389" s="41" t="s">
        <v>44</v>
      </c>
      <c r="M389" s="41" t="s">
        <v>45</v>
      </c>
      <c r="N389" s="43" t="s">
        <v>46</v>
      </c>
      <c r="O389" s="6" t="s">
        <v>54</v>
      </c>
      <c r="P389" s="6" t="s">
        <v>1138</v>
      </c>
      <c r="Q389" s="6" t="s">
        <v>1112</v>
      </c>
      <c r="R389" s="6"/>
      <c r="S389" s="41"/>
      <c r="T389" s="41"/>
      <c r="U389" s="41"/>
      <c r="V389" s="41"/>
    </row>
    <row r="390" spans="1:22" s="1" customFormat="1" ht="346.9" customHeight="1" x14ac:dyDescent="0.55000000000000004">
      <c r="A390" s="5">
        <v>387</v>
      </c>
      <c r="B390" s="5" t="s">
        <v>30</v>
      </c>
      <c r="C390" s="6" t="s">
        <v>1122</v>
      </c>
      <c r="D390" s="6" t="s">
        <v>31</v>
      </c>
      <c r="E390" s="6" t="s">
        <v>32</v>
      </c>
      <c r="F390" s="6" t="s">
        <v>1134</v>
      </c>
      <c r="G390" s="6" t="s">
        <v>582</v>
      </c>
      <c r="H390" s="32" t="s">
        <v>1139</v>
      </c>
      <c r="I390" s="44" t="s">
        <v>62</v>
      </c>
      <c r="J390" s="6" t="s">
        <v>43</v>
      </c>
      <c r="K390" s="6" t="s">
        <v>63</v>
      </c>
      <c r="L390" s="41" t="s">
        <v>91</v>
      </c>
      <c r="M390" s="41" t="s">
        <v>85</v>
      </c>
      <c r="N390" s="43" t="s">
        <v>46</v>
      </c>
      <c r="O390" s="6" t="s">
        <v>65</v>
      </c>
      <c r="P390" s="6" t="s">
        <v>1126</v>
      </c>
      <c r="Q390" s="6"/>
      <c r="R390" s="6"/>
      <c r="S390" s="41"/>
      <c r="T390" s="41"/>
      <c r="U390" s="41"/>
      <c r="V390" s="41"/>
    </row>
    <row r="391" spans="1:22" s="1" customFormat="1" ht="260.5" customHeight="1" x14ac:dyDescent="0.55000000000000004">
      <c r="A391" s="5">
        <v>388</v>
      </c>
      <c r="B391" s="5" t="s">
        <v>30</v>
      </c>
      <c r="C391" s="6" t="s">
        <v>1122</v>
      </c>
      <c r="D391" s="6" t="s">
        <v>36</v>
      </c>
      <c r="E391" s="6" t="s">
        <v>32</v>
      </c>
      <c r="F391" s="6" t="s">
        <v>1140</v>
      </c>
      <c r="G391" s="6" t="s">
        <v>93</v>
      </c>
      <c r="H391" s="32" t="s">
        <v>1141</v>
      </c>
      <c r="I391" s="44" t="s">
        <v>62</v>
      </c>
      <c r="J391" s="6" t="s">
        <v>43</v>
      </c>
      <c r="K391" s="6" t="s">
        <v>63</v>
      </c>
      <c r="L391" s="41" t="s">
        <v>44</v>
      </c>
      <c r="M391" s="41">
        <v>2</v>
      </c>
      <c r="N391" s="43" t="s">
        <v>46</v>
      </c>
      <c r="O391" s="6" t="s">
        <v>65</v>
      </c>
      <c r="P391" s="6" t="s">
        <v>1126</v>
      </c>
      <c r="Q391" s="6"/>
      <c r="R391" s="6"/>
      <c r="S391" s="41"/>
      <c r="T391" s="41"/>
      <c r="U391" s="41"/>
      <c r="V391" s="41"/>
    </row>
    <row r="392" spans="1:22" s="1" customFormat="1" ht="409.5" customHeight="1" x14ac:dyDescent="0.55000000000000004">
      <c r="A392" s="5">
        <v>389</v>
      </c>
      <c r="B392" s="5" t="s">
        <v>30</v>
      </c>
      <c r="C392" s="6" t="s">
        <v>1122</v>
      </c>
      <c r="D392" s="6" t="s">
        <v>31</v>
      </c>
      <c r="E392" s="6" t="s">
        <v>32</v>
      </c>
      <c r="F392" s="6" t="s">
        <v>1140</v>
      </c>
      <c r="G392" s="6" t="s">
        <v>118</v>
      </c>
      <c r="H392" s="32" t="s">
        <v>1142</v>
      </c>
      <c r="I392" s="44" t="s">
        <v>62</v>
      </c>
      <c r="J392" s="6" t="s">
        <v>43</v>
      </c>
      <c r="K392" s="6" t="s">
        <v>63</v>
      </c>
      <c r="L392" s="41" t="s">
        <v>91</v>
      </c>
      <c r="M392" s="41" t="s">
        <v>85</v>
      </c>
      <c r="N392" s="43" t="s">
        <v>46</v>
      </c>
      <c r="O392" s="6" t="s">
        <v>65</v>
      </c>
      <c r="P392" s="6" t="s">
        <v>1126</v>
      </c>
      <c r="Q392" s="6"/>
      <c r="R392" s="6"/>
      <c r="S392" s="41"/>
      <c r="T392" s="41"/>
      <c r="U392" s="41"/>
      <c r="V392" s="41"/>
    </row>
    <row r="393" spans="1:22" s="1" customFormat="1" ht="202.9" customHeight="1" x14ac:dyDescent="0.55000000000000004">
      <c r="A393" s="5">
        <v>390</v>
      </c>
      <c r="B393" s="5" t="s">
        <v>30</v>
      </c>
      <c r="C393" s="6" t="s">
        <v>1122</v>
      </c>
      <c r="D393" s="6" t="s">
        <v>36</v>
      </c>
      <c r="E393" s="6" t="s">
        <v>50</v>
      </c>
      <c r="F393" s="6" t="s">
        <v>1143</v>
      </c>
      <c r="G393" s="6" t="s">
        <v>38</v>
      </c>
      <c r="H393" s="32" t="s">
        <v>1144</v>
      </c>
      <c r="I393" s="44" t="s">
        <v>62</v>
      </c>
      <c r="J393" s="6" t="s">
        <v>43</v>
      </c>
      <c r="K393" s="6" t="s">
        <v>63</v>
      </c>
      <c r="L393" s="41" t="s">
        <v>44</v>
      </c>
      <c r="M393" s="41" t="s">
        <v>45</v>
      </c>
      <c r="N393" s="43" t="s">
        <v>46</v>
      </c>
      <c r="O393" s="6" t="s">
        <v>54</v>
      </c>
      <c r="P393" s="6" t="s">
        <v>1145</v>
      </c>
      <c r="Q393" s="6" t="s">
        <v>643</v>
      </c>
      <c r="R393" s="6"/>
      <c r="S393" s="41"/>
      <c r="T393" s="41"/>
      <c r="U393" s="41"/>
      <c r="V393" s="41"/>
    </row>
    <row r="394" spans="1:22" s="1" customFormat="1" ht="174" customHeight="1" x14ac:dyDescent="0.55000000000000004">
      <c r="A394" s="5">
        <v>391</v>
      </c>
      <c r="B394" s="5" t="s">
        <v>30</v>
      </c>
      <c r="C394" s="6" t="s">
        <v>1122</v>
      </c>
      <c r="D394" s="6" t="s">
        <v>31</v>
      </c>
      <c r="E394" s="6" t="s">
        <v>50</v>
      </c>
      <c r="F394" s="6" t="s">
        <v>1143</v>
      </c>
      <c r="G394" s="6" t="s">
        <v>95</v>
      </c>
      <c r="H394" s="32" t="s">
        <v>1146</v>
      </c>
      <c r="I394" s="44" t="s">
        <v>62</v>
      </c>
      <c r="J394" s="6" t="s">
        <v>43</v>
      </c>
      <c r="K394" s="6" t="s">
        <v>63</v>
      </c>
      <c r="L394" s="41" t="s">
        <v>91</v>
      </c>
      <c r="M394" s="41" t="s">
        <v>85</v>
      </c>
      <c r="N394" s="42" t="s">
        <v>85</v>
      </c>
      <c r="O394" s="6" t="s">
        <v>136</v>
      </c>
      <c r="P394" s="6" t="s">
        <v>1147</v>
      </c>
      <c r="Q394" s="6"/>
      <c r="R394" s="6"/>
      <c r="S394" s="41"/>
      <c r="T394" s="41"/>
      <c r="U394" s="41"/>
      <c r="V394" s="41"/>
    </row>
    <row r="395" spans="1:22" s="1" customFormat="1" ht="174" customHeight="1" x14ac:dyDescent="0.55000000000000004">
      <c r="A395" s="5">
        <v>392</v>
      </c>
      <c r="B395" s="5" t="s">
        <v>30</v>
      </c>
      <c r="C395" s="6" t="s">
        <v>1075</v>
      </c>
      <c r="D395" s="6" t="s">
        <v>36</v>
      </c>
      <c r="E395" s="6" t="s">
        <v>50</v>
      </c>
      <c r="F395" s="6" t="s">
        <v>1148</v>
      </c>
      <c r="G395" s="6" t="s">
        <v>60</v>
      </c>
      <c r="H395" s="32" t="s">
        <v>1149</v>
      </c>
      <c r="I395" s="44" t="s">
        <v>62</v>
      </c>
      <c r="J395" s="6" t="s">
        <v>43</v>
      </c>
      <c r="K395" s="6" t="s">
        <v>63</v>
      </c>
      <c r="L395" s="41" t="s">
        <v>44</v>
      </c>
      <c r="M395" s="41" t="s">
        <v>45</v>
      </c>
      <c r="N395" s="42" t="s">
        <v>146</v>
      </c>
      <c r="O395" s="6" t="s">
        <v>136</v>
      </c>
      <c r="P395" s="6" t="s">
        <v>1078</v>
      </c>
      <c r="Q395" s="6"/>
      <c r="R395" s="6" t="s">
        <v>1084</v>
      </c>
      <c r="S395" s="41"/>
      <c r="T395" s="41"/>
      <c r="U395" s="41"/>
      <c r="V395" s="41"/>
    </row>
    <row r="396" spans="1:22" s="1" customFormat="1" ht="409.5" customHeight="1" x14ac:dyDescent="0.55000000000000004">
      <c r="A396" s="5">
        <v>393</v>
      </c>
      <c r="B396" s="5" t="s">
        <v>30</v>
      </c>
      <c r="C396" s="6" t="s">
        <v>1150</v>
      </c>
      <c r="D396" s="6" t="s">
        <v>36</v>
      </c>
      <c r="E396" s="6" t="s">
        <v>32</v>
      </c>
      <c r="F396" s="6" t="s">
        <v>1151</v>
      </c>
      <c r="G396" s="6" t="s">
        <v>75</v>
      </c>
      <c r="H396" s="32" t="s">
        <v>1152</v>
      </c>
      <c r="I396" s="45" t="s">
        <v>1153</v>
      </c>
      <c r="J396" s="6" t="s">
        <v>1154</v>
      </c>
      <c r="K396" s="6" t="s">
        <v>73</v>
      </c>
      <c r="L396" s="41" t="s">
        <v>44</v>
      </c>
      <c r="M396" s="41" t="s">
        <v>45</v>
      </c>
      <c r="N396" s="42"/>
      <c r="O396" s="6"/>
      <c r="P396" s="6"/>
      <c r="Q396" s="6"/>
      <c r="R396" s="6" t="s">
        <v>34</v>
      </c>
      <c r="S396" s="41"/>
      <c r="T396" s="41"/>
      <c r="U396" s="41"/>
      <c r="V396" s="41"/>
    </row>
    <row r="397" spans="1:22" s="1" customFormat="1" ht="346.9" customHeight="1" x14ac:dyDescent="0.55000000000000004">
      <c r="A397" s="5">
        <v>394</v>
      </c>
      <c r="B397" s="5" t="s">
        <v>30</v>
      </c>
      <c r="C397" s="6" t="s">
        <v>1150</v>
      </c>
      <c r="D397" s="6" t="s">
        <v>36</v>
      </c>
      <c r="E397" s="6" t="s">
        <v>32</v>
      </c>
      <c r="F397" s="6" t="s">
        <v>1151</v>
      </c>
      <c r="G397" s="6" t="s">
        <v>60</v>
      </c>
      <c r="H397" s="32" t="s">
        <v>1155</v>
      </c>
      <c r="I397" s="45" t="s">
        <v>1153</v>
      </c>
      <c r="J397" s="6" t="s">
        <v>1156</v>
      </c>
      <c r="K397" s="6" t="s">
        <v>73</v>
      </c>
      <c r="L397" s="41" t="s">
        <v>44</v>
      </c>
      <c r="M397" s="41" t="s">
        <v>45</v>
      </c>
      <c r="N397" s="42"/>
      <c r="O397" s="6"/>
      <c r="P397" s="6"/>
      <c r="Q397" s="6"/>
      <c r="R397" s="6" t="s">
        <v>34</v>
      </c>
      <c r="S397" s="41"/>
      <c r="T397" s="41"/>
      <c r="U397" s="41"/>
      <c r="V397" s="41"/>
    </row>
    <row r="398" spans="1:22" s="1" customFormat="1" ht="409.5" customHeight="1" x14ac:dyDescent="0.55000000000000004">
      <c r="A398" s="5">
        <v>395</v>
      </c>
      <c r="B398" s="5" t="s">
        <v>30</v>
      </c>
      <c r="C398" s="6" t="s">
        <v>1157</v>
      </c>
      <c r="D398" s="6" t="s">
        <v>89</v>
      </c>
      <c r="E398" s="6" t="s">
        <v>32</v>
      </c>
      <c r="F398" s="6" t="s">
        <v>1158</v>
      </c>
      <c r="G398" s="6" t="s">
        <v>33</v>
      </c>
      <c r="H398" s="32" t="s">
        <v>1159</v>
      </c>
      <c r="I398" s="44" t="s">
        <v>62</v>
      </c>
      <c r="J398" s="6" t="s">
        <v>43</v>
      </c>
      <c r="K398" s="6" t="s">
        <v>63</v>
      </c>
      <c r="L398" s="41" t="s">
        <v>91</v>
      </c>
      <c r="M398" s="41" t="s">
        <v>45</v>
      </c>
      <c r="N398" s="43" t="s">
        <v>46</v>
      </c>
      <c r="O398" s="6" t="s">
        <v>65</v>
      </c>
      <c r="P398" s="6" t="s">
        <v>1160</v>
      </c>
      <c r="Q398" s="6"/>
      <c r="R398" s="6"/>
      <c r="S398" s="41"/>
      <c r="T398" s="41"/>
      <c r="U398" s="41"/>
      <c r="V398" s="41"/>
    </row>
    <row r="399" spans="1:22" s="1" customFormat="1" ht="145.15" customHeight="1" x14ac:dyDescent="0.55000000000000004">
      <c r="A399" s="5">
        <v>396</v>
      </c>
      <c r="B399" s="5" t="s">
        <v>30</v>
      </c>
      <c r="C399" s="6" t="s">
        <v>1157</v>
      </c>
      <c r="D399" s="6" t="s">
        <v>58</v>
      </c>
      <c r="E399" s="6" t="s">
        <v>223</v>
      </c>
      <c r="F399" s="6" t="s">
        <v>1161</v>
      </c>
      <c r="G399" s="6" t="s">
        <v>138</v>
      </c>
      <c r="H399" s="32" t="s">
        <v>1162</v>
      </c>
      <c r="I399" s="44" t="s">
        <v>62</v>
      </c>
      <c r="J399" s="6" t="s">
        <v>43</v>
      </c>
      <c r="K399" s="6" t="s">
        <v>63</v>
      </c>
      <c r="L399" s="41" t="s">
        <v>64</v>
      </c>
      <c r="M399" s="41" t="s">
        <v>45</v>
      </c>
      <c r="N399" s="43" t="s">
        <v>45</v>
      </c>
      <c r="O399" s="6" t="s">
        <v>65</v>
      </c>
      <c r="P399" s="6" t="s">
        <v>1163</v>
      </c>
      <c r="Q399" s="6"/>
      <c r="R399" s="6" t="s">
        <v>1163</v>
      </c>
      <c r="S399" s="41"/>
      <c r="T399" s="41"/>
      <c r="U399" s="41"/>
      <c r="V399" s="41"/>
    </row>
    <row r="400" spans="1:22" s="1" customFormat="1" ht="409.5" customHeight="1" x14ac:dyDescent="0.55000000000000004">
      <c r="A400" s="5">
        <v>397</v>
      </c>
      <c r="B400" s="5" t="s">
        <v>30</v>
      </c>
      <c r="C400" s="6" t="s">
        <v>1164</v>
      </c>
      <c r="D400" s="6" t="s">
        <v>133</v>
      </c>
      <c r="E400" s="6" t="s">
        <v>50</v>
      </c>
      <c r="F400" s="6" t="s">
        <v>1166</v>
      </c>
      <c r="G400" s="6" t="s">
        <v>68</v>
      </c>
      <c r="H400" s="32" t="s">
        <v>1167</v>
      </c>
      <c r="I400" s="6" t="s">
        <v>1168</v>
      </c>
      <c r="J400" s="6" t="s">
        <v>1169</v>
      </c>
      <c r="K400" s="6" t="s">
        <v>73</v>
      </c>
      <c r="L400" s="41" t="s">
        <v>44</v>
      </c>
      <c r="M400" s="41">
        <v>1</v>
      </c>
      <c r="N400" s="43" t="s">
        <v>1357</v>
      </c>
      <c r="O400" s="6" t="s">
        <v>136</v>
      </c>
      <c r="P400" s="6" t="s">
        <v>1170</v>
      </c>
      <c r="Q400" s="6"/>
      <c r="R400" s="6"/>
      <c r="S400" s="41"/>
      <c r="T400" s="41"/>
      <c r="U400" s="41"/>
      <c r="V400" s="41"/>
    </row>
    <row r="401" spans="1:22" s="1" customFormat="1" ht="231.65" customHeight="1" x14ac:dyDescent="0.55000000000000004">
      <c r="A401" s="5">
        <v>398</v>
      </c>
      <c r="B401" s="5" t="s">
        <v>30</v>
      </c>
      <c r="C401" s="6" t="s">
        <v>1164</v>
      </c>
      <c r="D401" s="6" t="s">
        <v>58</v>
      </c>
      <c r="E401" s="6" t="s">
        <v>1165</v>
      </c>
      <c r="F401" s="6" t="s">
        <v>1171</v>
      </c>
      <c r="G401" s="6" t="s">
        <v>60</v>
      </c>
      <c r="H401" s="32" t="s">
        <v>1172</v>
      </c>
      <c r="I401" s="44" t="s">
        <v>62</v>
      </c>
      <c r="J401" s="6" t="s">
        <v>43</v>
      </c>
      <c r="K401" s="6" t="s">
        <v>63</v>
      </c>
      <c r="L401" s="41" t="s">
        <v>359</v>
      </c>
      <c r="M401" s="41" t="s">
        <v>85</v>
      </c>
      <c r="N401" s="43" t="s">
        <v>85</v>
      </c>
      <c r="O401" s="6" t="s">
        <v>136</v>
      </c>
      <c r="P401" s="6" t="s">
        <v>1173</v>
      </c>
      <c r="Q401" s="6"/>
      <c r="R401" s="6"/>
      <c r="S401" s="41"/>
      <c r="T401" s="41"/>
      <c r="U401" s="41"/>
      <c r="V401" s="41"/>
    </row>
    <row r="402" spans="1:22" s="1" customFormat="1" ht="145.15" customHeight="1" x14ac:dyDescent="0.55000000000000004">
      <c r="A402" s="5">
        <v>399</v>
      </c>
      <c r="B402" s="5" t="s">
        <v>30</v>
      </c>
      <c r="C402" s="6" t="s">
        <v>1174</v>
      </c>
      <c r="D402" s="6" t="s">
        <v>58</v>
      </c>
      <c r="E402" s="6" t="s">
        <v>1165</v>
      </c>
      <c r="F402" s="6" t="s">
        <v>1175</v>
      </c>
      <c r="G402" s="6" t="s">
        <v>94</v>
      </c>
      <c r="H402" s="32" t="s">
        <v>1176</v>
      </c>
      <c r="I402" s="44" t="s">
        <v>62</v>
      </c>
      <c r="J402" s="6" t="s">
        <v>43</v>
      </c>
      <c r="K402" s="6" t="s">
        <v>63</v>
      </c>
      <c r="L402" s="41" t="s">
        <v>64</v>
      </c>
      <c r="M402" s="41" t="s">
        <v>85</v>
      </c>
      <c r="N402" s="43" t="s">
        <v>1358</v>
      </c>
      <c r="O402" s="6" t="s">
        <v>65</v>
      </c>
      <c r="P402" s="6" t="s">
        <v>1177</v>
      </c>
      <c r="Q402" s="6"/>
      <c r="R402" s="6"/>
      <c r="S402" s="41"/>
      <c r="T402" s="41"/>
      <c r="U402" s="41"/>
      <c r="V402" s="41"/>
    </row>
    <row r="403" spans="1:22" s="1" customFormat="1" ht="409.5" customHeight="1" x14ac:dyDescent="0.55000000000000004">
      <c r="A403" s="5">
        <v>400</v>
      </c>
      <c r="B403" s="5" t="s">
        <v>30</v>
      </c>
      <c r="C403" s="6" t="s">
        <v>1157</v>
      </c>
      <c r="D403" s="6" t="s">
        <v>133</v>
      </c>
      <c r="E403" s="6" t="s">
        <v>32</v>
      </c>
      <c r="F403" s="6" t="s">
        <v>1178</v>
      </c>
      <c r="G403" s="6" t="s">
        <v>221</v>
      </c>
      <c r="H403" s="32" t="s">
        <v>1179</v>
      </c>
      <c r="I403" s="44" t="s">
        <v>62</v>
      </c>
      <c r="J403" s="6" t="s">
        <v>43</v>
      </c>
      <c r="K403" s="6" t="s">
        <v>63</v>
      </c>
      <c r="L403" s="41" t="s">
        <v>64</v>
      </c>
      <c r="M403" s="41">
        <v>1</v>
      </c>
      <c r="N403" s="43" t="s">
        <v>1357</v>
      </c>
      <c r="O403" s="6" t="s">
        <v>136</v>
      </c>
      <c r="P403" s="6" t="s">
        <v>1180</v>
      </c>
      <c r="Q403" s="6"/>
      <c r="R403" s="6"/>
      <c r="S403" s="41"/>
      <c r="T403" s="41"/>
      <c r="U403" s="41"/>
      <c r="V403" s="41"/>
    </row>
    <row r="404" spans="1:22" s="1" customFormat="1" ht="289.14999999999998" customHeight="1" x14ac:dyDescent="0.55000000000000004">
      <c r="A404" s="5">
        <v>401</v>
      </c>
      <c r="B404" s="5" t="s">
        <v>30</v>
      </c>
      <c r="C404" s="6" t="s">
        <v>1157</v>
      </c>
      <c r="D404" s="6" t="s">
        <v>89</v>
      </c>
      <c r="E404" s="6" t="s">
        <v>50</v>
      </c>
      <c r="F404" s="6" t="s">
        <v>1181</v>
      </c>
      <c r="G404" s="6" t="s">
        <v>361</v>
      </c>
      <c r="H404" s="32" t="s">
        <v>1182</v>
      </c>
      <c r="I404" s="44" t="s">
        <v>62</v>
      </c>
      <c r="J404" s="6" t="s">
        <v>43</v>
      </c>
      <c r="K404" s="6" t="s">
        <v>63</v>
      </c>
      <c r="L404" s="41" t="s">
        <v>91</v>
      </c>
      <c r="M404" s="41" t="s">
        <v>45</v>
      </c>
      <c r="N404" s="42" t="s">
        <v>85</v>
      </c>
      <c r="O404" s="6" t="s">
        <v>136</v>
      </c>
      <c r="P404" s="6" t="s">
        <v>1183</v>
      </c>
      <c r="Q404" s="6"/>
      <c r="R404" s="6"/>
      <c r="S404" s="41"/>
      <c r="T404" s="41"/>
      <c r="U404" s="41"/>
      <c r="V404" s="41"/>
    </row>
    <row r="405" spans="1:22" s="1" customFormat="1" ht="409.5" customHeight="1" x14ac:dyDescent="0.55000000000000004">
      <c r="A405" s="5">
        <v>402</v>
      </c>
      <c r="B405" s="5" t="s">
        <v>30</v>
      </c>
      <c r="C405" s="6" t="s">
        <v>1174</v>
      </c>
      <c r="D405" s="6" t="s">
        <v>36</v>
      </c>
      <c r="E405" s="6" t="s">
        <v>32</v>
      </c>
      <c r="F405" s="6" t="s">
        <v>1184</v>
      </c>
      <c r="G405" s="6" t="s">
        <v>168</v>
      </c>
      <c r="H405" s="32" t="s">
        <v>1185</v>
      </c>
      <c r="I405" s="6" t="s">
        <v>1186</v>
      </c>
      <c r="J405" s="6" t="s">
        <v>168</v>
      </c>
      <c r="K405" s="6" t="s">
        <v>73</v>
      </c>
      <c r="L405" s="41" t="s">
        <v>44</v>
      </c>
      <c r="M405" s="41" t="s">
        <v>45</v>
      </c>
      <c r="N405" s="42" t="s">
        <v>146</v>
      </c>
      <c r="O405" s="6" t="s">
        <v>65</v>
      </c>
      <c r="P405" s="6" t="s">
        <v>1187</v>
      </c>
      <c r="Q405" s="6"/>
      <c r="R405" s="6"/>
      <c r="S405" s="41"/>
      <c r="T405" s="41"/>
      <c r="U405" s="41"/>
      <c r="V405" s="41"/>
    </row>
    <row r="406" spans="1:22" s="1" customFormat="1" ht="409.5" customHeight="1" x14ac:dyDescent="0.55000000000000004">
      <c r="A406" s="5">
        <v>403</v>
      </c>
      <c r="B406" s="5" t="s">
        <v>30</v>
      </c>
      <c r="C406" s="6" t="s">
        <v>1174</v>
      </c>
      <c r="D406" s="6" t="s">
        <v>36</v>
      </c>
      <c r="E406" s="6" t="s">
        <v>32</v>
      </c>
      <c r="F406" s="6" t="s">
        <v>1184</v>
      </c>
      <c r="G406" s="6" t="s">
        <v>184</v>
      </c>
      <c r="H406" s="32" t="s">
        <v>1188</v>
      </c>
      <c r="I406" s="6" t="s">
        <v>1186</v>
      </c>
      <c r="J406" s="6" t="s">
        <v>1189</v>
      </c>
      <c r="K406" s="6" t="s">
        <v>73</v>
      </c>
      <c r="L406" s="41"/>
      <c r="M406" s="41"/>
      <c r="N406" s="42"/>
      <c r="O406" s="6"/>
      <c r="P406" s="6"/>
      <c r="Q406" s="6"/>
      <c r="R406" s="6" t="s">
        <v>74</v>
      </c>
      <c r="S406" s="41"/>
      <c r="T406" s="41"/>
      <c r="U406" s="41"/>
      <c r="V406" s="41"/>
    </row>
    <row r="407" spans="1:22" s="1" customFormat="1" ht="375.65" customHeight="1" x14ac:dyDescent="0.55000000000000004">
      <c r="A407" s="5">
        <v>404</v>
      </c>
      <c r="B407" s="5" t="s">
        <v>30</v>
      </c>
      <c r="C407" s="6" t="s">
        <v>1174</v>
      </c>
      <c r="D407" s="6" t="s">
        <v>36</v>
      </c>
      <c r="E407" s="6" t="s">
        <v>50</v>
      </c>
      <c r="F407" s="6" t="s">
        <v>1190</v>
      </c>
      <c r="G407" s="6" t="s">
        <v>1191</v>
      </c>
      <c r="H407" s="32" t="s">
        <v>1192</v>
      </c>
      <c r="I407" s="44" t="s">
        <v>62</v>
      </c>
      <c r="J407" s="6" t="s">
        <v>43</v>
      </c>
      <c r="K407" s="6" t="s">
        <v>63</v>
      </c>
      <c r="L407" s="41"/>
      <c r="M407" s="41"/>
      <c r="N407" s="42"/>
      <c r="O407" s="6"/>
      <c r="P407" s="6"/>
      <c r="Q407" s="6"/>
      <c r="R407" s="6" t="s">
        <v>74</v>
      </c>
      <c r="S407" s="41"/>
      <c r="T407" s="41"/>
      <c r="U407" s="41"/>
      <c r="V407" s="41"/>
    </row>
    <row r="408" spans="1:22" s="1" customFormat="1" ht="409.5" customHeight="1" x14ac:dyDescent="0.55000000000000004">
      <c r="A408" s="5">
        <v>405</v>
      </c>
      <c r="B408" s="5" t="s">
        <v>30</v>
      </c>
      <c r="C408" s="6" t="s">
        <v>1193</v>
      </c>
      <c r="D408" s="6" t="s">
        <v>58</v>
      </c>
      <c r="E408" s="6" t="s">
        <v>1165</v>
      </c>
      <c r="F408" s="6" t="s">
        <v>1194</v>
      </c>
      <c r="G408" s="6" t="s">
        <v>68</v>
      </c>
      <c r="H408" s="32" t="s">
        <v>1195</v>
      </c>
      <c r="I408" s="44" t="s">
        <v>62</v>
      </c>
      <c r="J408" s="6" t="s">
        <v>43</v>
      </c>
      <c r="K408" s="6" t="s">
        <v>63</v>
      </c>
      <c r="L408" s="41" t="s">
        <v>64</v>
      </c>
      <c r="M408" s="41" t="s">
        <v>85</v>
      </c>
      <c r="N408" s="42" t="s">
        <v>45</v>
      </c>
      <c r="O408" s="6" t="s">
        <v>163</v>
      </c>
      <c r="P408" s="6" t="s">
        <v>1196</v>
      </c>
      <c r="Q408" s="6"/>
      <c r="R408" s="6"/>
      <c r="S408" s="41"/>
      <c r="T408" s="41"/>
      <c r="U408" s="41"/>
      <c r="V408" s="41"/>
    </row>
    <row r="409" spans="1:22" s="1" customFormat="1" ht="346.9" customHeight="1" x14ac:dyDescent="0.55000000000000004">
      <c r="A409" s="5">
        <v>406</v>
      </c>
      <c r="B409" s="5" t="s">
        <v>30</v>
      </c>
      <c r="C409" s="6" t="s">
        <v>1193</v>
      </c>
      <c r="D409" s="6" t="s">
        <v>31</v>
      </c>
      <c r="E409" s="6" t="s">
        <v>1165</v>
      </c>
      <c r="F409" s="6" t="s">
        <v>1197</v>
      </c>
      <c r="G409" s="6" t="s">
        <v>94</v>
      </c>
      <c r="H409" s="32" t="s">
        <v>1198</v>
      </c>
      <c r="I409" s="44" t="s">
        <v>62</v>
      </c>
      <c r="J409" s="6" t="s">
        <v>43</v>
      </c>
      <c r="K409" s="6" t="s">
        <v>63</v>
      </c>
      <c r="L409" s="41" t="s">
        <v>91</v>
      </c>
      <c r="M409" s="41" t="s">
        <v>85</v>
      </c>
      <c r="N409" s="42" t="s">
        <v>85</v>
      </c>
      <c r="O409" s="6" t="s">
        <v>136</v>
      </c>
      <c r="P409" s="6" t="s">
        <v>1199</v>
      </c>
      <c r="Q409" s="6"/>
      <c r="R409" s="6"/>
      <c r="S409" s="41"/>
      <c r="T409" s="41"/>
      <c r="U409" s="41"/>
      <c r="V409" s="41"/>
    </row>
    <row r="410" spans="1:22" s="1" customFormat="1" ht="318" customHeight="1" x14ac:dyDescent="0.55000000000000004">
      <c r="A410" s="5">
        <v>407</v>
      </c>
      <c r="B410" s="5" t="s">
        <v>30</v>
      </c>
      <c r="C410" s="6" t="s">
        <v>1193</v>
      </c>
      <c r="D410" s="6" t="s">
        <v>31</v>
      </c>
      <c r="E410" s="6" t="s">
        <v>1165</v>
      </c>
      <c r="F410" s="6" t="s">
        <v>1197</v>
      </c>
      <c r="G410" s="6" t="s">
        <v>33</v>
      </c>
      <c r="H410" s="32" t="s">
        <v>1200</v>
      </c>
      <c r="I410" s="44" t="s">
        <v>62</v>
      </c>
      <c r="J410" s="6" t="s">
        <v>43</v>
      </c>
      <c r="K410" s="6" t="s">
        <v>63</v>
      </c>
      <c r="L410" s="41" t="s">
        <v>359</v>
      </c>
      <c r="M410" s="41" t="s">
        <v>85</v>
      </c>
      <c r="N410" s="43" t="s">
        <v>46</v>
      </c>
      <c r="O410" s="6" t="s">
        <v>151</v>
      </c>
      <c r="P410" s="6" t="s">
        <v>1201</v>
      </c>
      <c r="Q410" s="6"/>
      <c r="R410" s="6"/>
      <c r="S410" s="41"/>
      <c r="T410" s="41"/>
      <c r="U410" s="41"/>
      <c r="V410" s="41"/>
    </row>
    <row r="411" spans="1:22" s="1" customFormat="1" ht="318" customHeight="1" x14ac:dyDescent="0.55000000000000004">
      <c r="A411" s="5">
        <v>408</v>
      </c>
      <c r="B411" s="5" t="s">
        <v>30</v>
      </c>
      <c r="C411" s="6" t="s">
        <v>1193</v>
      </c>
      <c r="D411" s="6" t="s">
        <v>133</v>
      </c>
      <c r="E411" s="6" t="s">
        <v>1165</v>
      </c>
      <c r="F411" s="6" t="s">
        <v>1197</v>
      </c>
      <c r="G411" s="6" t="s">
        <v>33</v>
      </c>
      <c r="H411" s="32" t="s">
        <v>1202</v>
      </c>
      <c r="I411" s="44" t="s">
        <v>62</v>
      </c>
      <c r="J411" s="6" t="s">
        <v>43</v>
      </c>
      <c r="K411" s="6" t="s">
        <v>63</v>
      </c>
      <c r="L411" s="41" t="s">
        <v>64</v>
      </c>
      <c r="M411" s="41">
        <v>1</v>
      </c>
      <c r="N411" s="43" t="s">
        <v>1357</v>
      </c>
      <c r="O411" s="6" t="s">
        <v>136</v>
      </c>
      <c r="P411" s="6" t="s">
        <v>1203</v>
      </c>
      <c r="Q411" s="6"/>
      <c r="R411" s="6"/>
      <c r="S411" s="41"/>
      <c r="T411" s="41"/>
      <c r="U411" s="41"/>
      <c r="V411" s="41"/>
    </row>
    <row r="412" spans="1:22" s="1" customFormat="1" ht="260.5" customHeight="1" x14ac:dyDescent="0.55000000000000004">
      <c r="A412" s="5">
        <v>409</v>
      </c>
      <c r="B412" s="5" t="s">
        <v>30</v>
      </c>
      <c r="C412" s="6" t="s">
        <v>1193</v>
      </c>
      <c r="D412" s="6" t="s">
        <v>31</v>
      </c>
      <c r="E412" s="6" t="s">
        <v>1165</v>
      </c>
      <c r="F412" s="6" t="s">
        <v>1197</v>
      </c>
      <c r="G412" s="6" t="s">
        <v>138</v>
      </c>
      <c r="H412" s="32" t="s">
        <v>1204</v>
      </c>
      <c r="I412" s="44" t="s">
        <v>62</v>
      </c>
      <c r="J412" s="6" t="s">
        <v>43</v>
      </c>
      <c r="K412" s="6" t="s">
        <v>63</v>
      </c>
      <c r="L412" s="41" t="s">
        <v>298</v>
      </c>
      <c r="M412" s="41" t="s">
        <v>85</v>
      </c>
      <c r="N412" s="42" t="s">
        <v>85</v>
      </c>
      <c r="O412" s="6" t="s">
        <v>136</v>
      </c>
      <c r="P412" s="6" t="s">
        <v>1205</v>
      </c>
      <c r="Q412" s="6"/>
      <c r="R412" s="6"/>
      <c r="S412" s="41"/>
      <c r="T412" s="41"/>
      <c r="U412" s="41"/>
      <c r="V412" s="41"/>
    </row>
    <row r="413" spans="1:22" s="1" customFormat="1" ht="231.65" customHeight="1" x14ac:dyDescent="0.55000000000000004">
      <c r="A413" s="5">
        <v>410</v>
      </c>
      <c r="B413" s="5" t="s">
        <v>30</v>
      </c>
      <c r="C413" s="6" t="s">
        <v>1193</v>
      </c>
      <c r="D413" s="6" t="s">
        <v>31</v>
      </c>
      <c r="E413" s="6" t="s">
        <v>1165</v>
      </c>
      <c r="F413" s="6" t="s">
        <v>1197</v>
      </c>
      <c r="G413" s="6" t="s">
        <v>96</v>
      </c>
      <c r="H413" s="32" t="s">
        <v>1206</v>
      </c>
      <c r="I413" s="44" t="s">
        <v>62</v>
      </c>
      <c r="J413" s="6" t="s">
        <v>43</v>
      </c>
      <c r="K413" s="6" t="s">
        <v>63</v>
      </c>
      <c r="L413" s="41" t="s">
        <v>298</v>
      </c>
      <c r="M413" s="41" t="s">
        <v>85</v>
      </c>
      <c r="N413" s="42" t="s">
        <v>85</v>
      </c>
      <c r="O413" s="6" t="s">
        <v>136</v>
      </c>
      <c r="P413" s="6" t="s">
        <v>1207</v>
      </c>
      <c r="Q413" s="6"/>
      <c r="R413" s="6"/>
      <c r="S413" s="41"/>
      <c r="T413" s="41"/>
      <c r="U413" s="41"/>
      <c r="V413" s="41"/>
    </row>
    <row r="414" spans="1:22" s="1" customFormat="1" ht="231.65" customHeight="1" x14ac:dyDescent="0.55000000000000004">
      <c r="A414" s="5">
        <v>411</v>
      </c>
      <c r="B414" s="5" t="s">
        <v>30</v>
      </c>
      <c r="C414" s="6" t="s">
        <v>1193</v>
      </c>
      <c r="D414" s="6" t="s">
        <v>67</v>
      </c>
      <c r="E414" s="6" t="s">
        <v>1165</v>
      </c>
      <c r="F414" s="6" t="s">
        <v>1197</v>
      </c>
      <c r="G414" s="6" t="s">
        <v>96</v>
      </c>
      <c r="H414" s="32" t="s">
        <v>1208</v>
      </c>
      <c r="I414" s="44" t="s">
        <v>62</v>
      </c>
      <c r="J414" s="6" t="s">
        <v>43</v>
      </c>
      <c r="K414" s="6" t="s">
        <v>63</v>
      </c>
      <c r="L414" s="41" t="s">
        <v>43</v>
      </c>
      <c r="M414" s="41" t="s">
        <v>43</v>
      </c>
      <c r="N414" s="42" t="s">
        <v>43</v>
      </c>
      <c r="O414" s="6" t="s">
        <v>151</v>
      </c>
      <c r="P414" s="6" t="s">
        <v>1209</v>
      </c>
      <c r="Q414" s="6"/>
      <c r="R414" s="6"/>
      <c r="S414" s="41"/>
      <c r="T414" s="41"/>
      <c r="U414" s="41"/>
      <c r="V414" s="41"/>
    </row>
    <row r="415" spans="1:22" s="1" customFormat="1" ht="409.5" customHeight="1" x14ac:dyDescent="0.55000000000000004">
      <c r="A415" s="5">
        <v>412</v>
      </c>
      <c r="B415" s="5" t="s">
        <v>30</v>
      </c>
      <c r="C415" s="6" t="s">
        <v>1193</v>
      </c>
      <c r="D415" s="6" t="s">
        <v>31</v>
      </c>
      <c r="E415" s="6" t="s">
        <v>1165</v>
      </c>
      <c r="F415" s="6" t="s">
        <v>1197</v>
      </c>
      <c r="G415" s="6" t="s">
        <v>130</v>
      </c>
      <c r="H415" s="32" t="s">
        <v>1210</v>
      </c>
      <c r="I415" s="44" t="s">
        <v>62</v>
      </c>
      <c r="J415" s="6" t="s">
        <v>43</v>
      </c>
      <c r="K415" s="6" t="s">
        <v>63</v>
      </c>
      <c r="L415" s="41" t="s">
        <v>91</v>
      </c>
      <c r="M415" s="41" t="s">
        <v>85</v>
      </c>
      <c r="N415" s="42" t="s">
        <v>85</v>
      </c>
      <c r="O415" s="6" t="s">
        <v>136</v>
      </c>
      <c r="P415" s="6" t="s">
        <v>1211</v>
      </c>
      <c r="Q415" s="6"/>
      <c r="R415" s="6"/>
      <c r="S415" s="41"/>
      <c r="T415" s="41"/>
      <c r="U415" s="41"/>
      <c r="V415" s="41"/>
    </row>
    <row r="416" spans="1:22" s="1" customFormat="1" ht="231.65" customHeight="1" x14ac:dyDescent="0.55000000000000004">
      <c r="A416" s="5">
        <v>413</v>
      </c>
      <c r="B416" s="5" t="s">
        <v>30</v>
      </c>
      <c r="C416" s="6" t="s">
        <v>1193</v>
      </c>
      <c r="D416" s="6" t="s">
        <v>78</v>
      </c>
      <c r="E416" s="6" t="s">
        <v>1165</v>
      </c>
      <c r="F416" s="6" t="s">
        <v>1197</v>
      </c>
      <c r="G416" s="6" t="s">
        <v>97</v>
      </c>
      <c r="H416" s="32" t="s">
        <v>1212</v>
      </c>
      <c r="I416" s="44" t="s">
        <v>62</v>
      </c>
      <c r="J416" s="6" t="s">
        <v>43</v>
      </c>
      <c r="K416" s="6" t="s">
        <v>63</v>
      </c>
      <c r="L416" s="41" t="s">
        <v>84</v>
      </c>
      <c r="M416" s="41" t="s">
        <v>45</v>
      </c>
      <c r="N416" s="42" t="s">
        <v>45</v>
      </c>
      <c r="O416" s="6" t="s">
        <v>151</v>
      </c>
      <c r="P416" s="6" t="s">
        <v>1213</v>
      </c>
      <c r="Q416" s="6"/>
      <c r="R416" s="6"/>
      <c r="S416" s="41"/>
      <c r="T416" s="41"/>
      <c r="U416" s="41"/>
      <c r="V416" s="41"/>
    </row>
    <row r="417" spans="1:22" s="1" customFormat="1" ht="289.14999999999998" customHeight="1" x14ac:dyDescent="0.55000000000000004">
      <c r="A417" s="5">
        <v>414</v>
      </c>
      <c r="B417" s="5" t="s">
        <v>30</v>
      </c>
      <c r="C417" s="6" t="s">
        <v>1174</v>
      </c>
      <c r="D417" s="6" t="s">
        <v>31</v>
      </c>
      <c r="E417" s="6" t="s">
        <v>1165</v>
      </c>
      <c r="F417" s="6" t="s">
        <v>1214</v>
      </c>
      <c r="G417" s="6" t="s">
        <v>75</v>
      </c>
      <c r="H417" s="32" t="s">
        <v>1215</v>
      </c>
      <c r="I417" s="44" t="s">
        <v>62</v>
      </c>
      <c r="J417" s="6" t="s">
        <v>43</v>
      </c>
      <c r="K417" s="6" t="s">
        <v>63</v>
      </c>
      <c r="L417" s="41" t="s">
        <v>298</v>
      </c>
      <c r="M417" s="41" t="s">
        <v>85</v>
      </c>
      <c r="N417" s="42" t="s">
        <v>85</v>
      </c>
      <c r="O417" s="6" t="s">
        <v>163</v>
      </c>
      <c r="P417" s="6" t="s">
        <v>1216</v>
      </c>
      <c r="Q417" s="6"/>
      <c r="R417" s="6"/>
      <c r="S417" s="41"/>
      <c r="T417" s="41"/>
      <c r="U417" s="41"/>
      <c r="V417" s="41"/>
    </row>
    <row r="418" spans="1:22" s="1" customFormat="1" ht="145.15" customHeight="1" x14ac:dyDescent="0.55000000000000004">
      <c r="A418" s="5">
        <v>415</v>
      </c>
      <c r="B418" s="5" t="s">
        <v>30</v>
      </c>
      <c r="C418" s="6" t="s">
        <v>1174</v>
      </c>
      <c r="D418" s="6" t="s">
        <v>31</v>
      </c>
      <c r="E418" s="6" t="s">
        <v>1165</v>
      </c>
      <c r="F418" s="6" t="s">
        <v>1214</v>
      </c>
      <c r="G418" s="6" t="s">
        <v>60</v>
      </c>
      <c r="H418" s="32" t="s">
        <v>1217</v>
      </c>
      <c r="I418" s="44" t="s">
        <v>62</v>
      </c>
      <c r="J418" s="6" t="s">
        <v>43</v>
      </c>
      <c r="K418" s="6" t="s">
        <v>63</v>
      </c>
      <c r="L418" s="41" t="s">
        <v>298</v>
      </c>
      <c r="M418" s="41" t="s">
        <v>85</v>
      </c>
      <c r="N418" s="42" t="s">
        <v>85</v>
      </c>
      <c r="O418" s="6" t="s">
        <v>163</v>
      </c>
      <c r="P418" s="6" t="s">
        <v>1216</v>
      </c>
      <c r="Q418" s="6"/>
      <c r="R418" s="6"/>
      <c r="S418" s="41"/>
      <c r="T418" s="41"/>
      <c r="U418" s="41"/>
      <c r="V418" s="41"/>
    </row>
    <row r="419" spans="1:22" s="1" customFormat="1" ht="289.14999999999998" customHeight="1" x14ac:dyDescent="0.55000000000000004">
      <c r="A419" s="5">
        <v>416</v>
      </c>
      <c r="B419" s="5" t="s">
        <v>30</v>
      </c>
      <c r="C419" s="6" t="s">
        <v>1174</v>
      </c>
      <c r="D419" s="6" t="s">
        <v>31</v>
      </c>
      <c r="E419" s="6" t="s">
        <v>1165</v>
      </c>
      <c r="F419" s="6" t="s">
        <v>1214</v>
      </c>
      <c r="G419" s="6" t="s">
        <v>79</v>
      </c>
      <c r="H419" s="32" t="s">
        <v>1218</v>
      </c>
      <c r="I419" s="44" t="s">
        <v>62</v>
      </c>
      <c r="J419" s="6" t="s">
        <v>43</v>
      </c>
      <c r="K419" s="6" t="s">
        <v>63</v>
      </c>
      <c r="L419" s="41" t="s">
        <v>298</v>
      </c>
      <c r="M419" s="41" t="s">
        <v>85</v>
      </c>
      <c r="N419" s="42" t="s">
        <v>85</v>
      </c>
      <c r="O419" s="6" t="s">
        <v>163</v>
      </c>
      <c r="P419" s="6" t="s">
        <v>1216</v>
      </c>
      <c r="Q419" s="6"/>
      <c r="R419" s="6"/>
      <c r="S419" s="41"/>
      <c r="T419" s="41"/>
      <c r="U419" s="41"/>
      <c r="V419" s="41"/>
    </row>
    <row r="420" spans="1:22" s="1" customFormat="1" ht="404.5" customHeight="1" x14ac:dyDescent="0.55000000000000004">
      <c r="A420" s="5">
        <v>417</v>
      </c>
      <c r="B420" s="5" t="s">
        <v>30</v>
      </c>
      <c r="C420" s="6" t="s">
        <v>1174</v>
      </c>
      <c r="D420" s="6" t="s">
        <v>31</v>
      </c>
      <c r="E420" s="6" t="s">
        <v>1165</v>
      </c>
      <c r="F420" s="6" t="s">
        <v>1214</v>
      </c>
      <c r="G420" s="6" t="s">
        <v>68</v>
      </c>
      <c r="H420" s="32" t="s">
        <v>1219</v>
      </c>
      <c r="I420" s="44" t="s">
        <v>62</v>
      </c>
      <c r="J420" s="6" t="s">
        <v>43</v>
      </c>
      <c r="K420" s="6" t="s">
        <v>63</v>
      </c>
      <c r="L420" s="41" t="s">
        <v>298</v>
      </c>
      <c r="M420" s="41" t="s">
        <v>85</v>
      </c>
      <c r="N420" s="42" t="s">
        <v>85</v>
      </c>
      <c r="O420" s="6" t="s">
        <v>163</v>
      </c>
      <c r="P420" s="6" t="s">
        <v>1216</v>
      </c>
      <c r="Q420" s="6"/>
      <c r="R420" s="6"/>
      <c r="S420" s="41"/>
      <c r="T420" s="41"/>
      <c r="U420" s="41"/>
      <c r="V420" s="41"/>
    </row>
    <row r="421" spans="1:22" s="1" customFormat="1" ht="404.5" customHeight="1" x14ac:dyDescent="0.55000000000000004">
      <c r="A421" s="5">
        <v>418</v>
      </c>
      <c r="B421" s="5" t="s">
        <v>30</v>
      </c>
      <c r="C421" s="6" t="s">
        <v>1174</v>
      </c>
      <c r="D421" s="6" t="s">
        <v>58</v>
      </c>
      <c r="E421" s="6" t="s">
        <v>1165</v>
      </c>
      <c r="F421" s="6" t="s">
        <v>1214</v>
      </c>
      <c r="G421" s="6" t="s">
        <v>68</v>
      </c>
      <c r="H421" s="32" t="s">
        <v>1220</v>
      </c>
      <c r="I421" s="44" t="s">
        <v>62</v>
      </c>
      <c r="J421" s="6" t="s">
        <v>43</v>
      </c>
      <c r="K421" s="6" t="s">
        <v>63</v>
      </c>
      <c r="L421" s="41" t="s">
        <v>64</v>
      </c>
      <c r="M421" s="41" t="s">
        <v>85</v>
      </c>
      <c r="N421" s="43" t="s">
        <v>85</v>
      </c>
      <c r="O421" s="6" t="s">
        <v>163</v>
      </c>
      <c r="P421" s="6" t="s">
        <v>1216</v>
      </c>
      <c r="Q421" s="6"/>
      <c r="R421" s="6"/>
      <c r="S421" s="41"/>
      <c r="T421" s="41"/>
      <c r="U421" s="41"/>
      <c r="V421" s="41"/>
    </row>
    <row r="422" spans="1:22" s="1" customFormat="1" ht="409.5" customHeight="1" x14ac:dyDescent="0.55000000000000004">
      <c r="A422" s="5">
        <v>419</v>
      </c>
      <c r="B422" s="5" t="s">
        <v>30</v>
      </c>
      <c r="C422" s="6" t="s">
        <v>1174</v>
      </c>
      <c r="D422" s="6" t="s">
        <v>31</v>
      </c>
      <c r="E422" s="6" t="s">
        <v>1165</v>
      </c>
      <c r="F422" s="6" t="s">
        <v>1214</v>
      </c>
      <c r="G422" s="6" t="s">
        <v>156</v>
      </c>
      <c r="H422" s="32" t="s">
        <v>1221</v>
      </c>
      <c r="I422" s="44" t="s">
        <v>62</v>
      </c>
      <c r="J422" s="6" t="s">
        <v>43</v>
      </c>
      <c r="K422" s="6" t="s">
        <v>63</v>
      </c>
      <c r="L422" s="41" t="s">
        <v>91</v>
      </c>
      <c r="M422" s="41" t="s">
        <v>85</v>
      </c>
      <c r="N422" s="42" t="s">
        <v>85</v>
      </c>
      <c r="O422" s="6" t="s">
        <v>163</v>
      </c>
      <c r="P422" s="6" t="s">
        <v>1216</v>
      </c>
      <c r="Q422" s="6"/>
      <c r="R422" s="6"/>
      <c r="S422" s="41"/>
      <c r="T422" s="41"/>
      <c r="U422" s="41"/>
      <c r="V422" s="41"/>
    </row>
    <row r="423" spans="1:22" s="1" customFormat="1" ht="409.5" customHeight="1" x14ac:dyDescent="0.55000000000000004">
      <c r="A423" s="5">
        <v>420</v>
      </c>
      <c r="B423" s="5" t="s">
        <v>30</v>
      </c>
      <c r="C423" s="6" t="s">
        <v>1174</v>
      </c>
      <c r="D423" s="6" t="s">
        <v>58</v>
      </c>
      <c r="E423" s="6" t="s">
        <v>1165</v>
      </c>
      <c r="F423" s="6" t="s">
        <v>1214</v>
      </c>
      <c r="G423" s="6" t="s">
        <v>156</v>
      </c>
      <c r="H423" s="32" t="s">
        <v>1222</v>
      </c>
      <c r="I423" s="44" t="s">
        <v>62</v>
      </c>
      <c r="J423" s="6" t="s">
        <v>43</v>
      </c>
      <c r="K423" s="6" t="s">
        <v>63</v>
      </c>
      <c r="L423" s="41" t="s">
        <v>64</v>
      </c>
      <c r="M423" s="41" t="s">
        <v>45</v>
      </c>
      <c r="N423" s="43" t="s">
        <v>45</v>
      </c>
      <c r="O423" s="6" t="s">
        <v>136</v>
      </c>
      <c r="P423" s="6" t="s">
        <v>1223</v>
      </c>
      <c r="Q423" s="6"/>
      <c r="R423" s="6"/>
      <c r="S423" s="41"/>
      <c r="T423" s="41"/>
      <c r="U423" s="41"/>
      <c r="V423" s="41"/>
    </row>
    <row r="424" spans="1:22" s="1" customFormat="1" ht="409.5" customHeight="1" x14ac:dyDescent="0.55000000000000004">
      <c r="A424" s="5">
        <v>421</v>
      </c>
      <c r="B424" s="5" t="s">
        <v>30</v>
      </c>
      <c r="C424" s="6" t="s">
        <v>1174</v>
      </c>
      <c r="D424" s="6" t="s">
        <v>31</v>
      </c>
      <c r="E424" s="6" t="s">
        <v>1165</v>
      </c>
      <c r="F424" s="6" t="s">
        <v>1214</v>
      </c>
      <c r="G424" s="6" t="s">
        <v>33</v>
      </c>
      <c r="H424" s="32" t="s">
        <v>1224</v>
      </c>
      <c r="I424" s="44" t="s">
        <v>62</v>
      </c>
      <c r="J424" s="6" t="s">
        <v>43</v>
      </c>
      <c r="K424" s="6" t="s">
        <v>120</v>
      </c>
      <c r="L424" s="41" t="s">
        <v>91</v>
      </c>
      <c r="M424" s="41" t="s">
        <v>85</v>
      </c>
      <c r="N424" s="42" t="s">
        <v>85</v>
      </c>
      <c r="O424" s="6" t="s">
        <v>163</v>
      </c>
      <c r="P424" s="6" t="s">
        <v>1216</v>
      </c>
      <c r="Q424" s="6"/>
      <c r="R424" s="6"/>
      <c r="S424" s="41"/>
      <c r="T424" s="41"/>
      <c r="U424" s="41"/>
      <c r="V424" s="41"/>
    </row>
    <row r="425" spans="1:22" s="1" customFormat="1" ht="260.5" customHeight="1" x14ac:dyDescent="0.55000000000000004">
      <c r="A425" s="5">
        <v>422</v>
      </c>
      <c r="B425" s="5" t="s">
        <v>30</v>
      </c>
      <c r="C425" s="6" t="s">
        <v>1174</v>
      </c>
      <c r="D425" s="6" t="s">
        <v>31</v>
      </c>
      <c r="E425" s="6" t="s">
        <v>1165</v>
      </c>
      <c r="F425" s="6" t="s">
        <v>1214</v>
      </c>
      <c r="G425" s="6" t="s">
        <v>221</v>
      </c>
      <c r="H425" s="32" t="s">
        <v>1225</v>
      </c>
      <c r="I425" s="44" t="s">
        <v>62</v>
      </c>
      <c r="J425" s="6" t="s">
        <v>43</v>
      </c>
      <c r="K425" s="6" t="s">
        <v>63</v>
      </c>
      <c r="L425" s="41" t="s">
        <v>91</v>
      </c>
      <c r="M425" s="41" t="s">
        <v>85</v>
      </c>
      <c r="N425" s="42" t="s">
        <v>85</v>
      </c>
      <c r="O425" s="6" t="s">
        <v>163</v>
      </c>
      <c r="P425" s="6" t="s">
        <v>1216</v>
      </c>
      <c r="Q425" s="6"/>
      <c r="R425" s="6"/>
      <c r="S425" s="41"/>
      <c r="T425" s="41"/>
      <c r="U425" s="41"/>
      <c r="V425" s="41"/>
    </row>
    <row r="426" spans="1:22" s="1" customFormat="1" ht="145.15" customHeight="1" x14ac:dyDescent="0.55000000000000004">
      <c r="A426" s="5">
        <v>423</v>
      </c>
      <c r="B426" s="5" t="s">
        <v>30</v>
      </c>
      <c r="C426" s="6" t="s">
        <v>1174</v>
      </c>
      <c r="D426" s="6" t="s">
        <v>89</v>
      </c>
      <c r="E426" s="6" t="s">
        <v>1165</v>
      </c>
      <c r="F426" s="6" t="s">
        <v>1214</v>
      </c>
      <c r="G426" s="6" t="s">
        <v>97</v>
      </c>
      <c r="H426" s="32" t="s">
        <v>1226</v>
      </c>
      <c r="I426" s="44" t="s">
        <v>62</v>
      </c>
      <c r="J426" s="6" t="s">
        <v>43</v>
      </c>
      <c r="K426" s="6" t="s">
        <v>63</v>
      </c>
      <c r="L426" s="41" t="s">
        <v>91</v>
      </c>
      <c r="M426" s="41" t="s">
        <v>45</v>
      </c>
      <c r="N426" s="43" t="s">
        <v>46</v>
      </c>
      <c r="O426" s="6" t="s">
        <v>65</v>
      </c>
      <c r="P426" s="6" t="s">
        <v>1187</v>
      </c>
      <c r="Q426" s="6"/>
      <c r="R426" s="6"/>
      <c r="S426" s="41"/>
      <c r="T426" s="41"/>
      <c r="U426" s="41"/>
      <c r="V426" s="41"/>
    </row>
    <row r="427" spans="1:22" s="1" customFormat="1" ht="260.5" customHeight="1" x14ac:dyDescent="0.55000000000000004">
      <c r="A427" s="5">
        <v>424</v>
      </c>
      <c r="B427" s="5" t="s">
        <v>30</v>
      </c>
      <c r="C427" s="6" t="s">
        <v>1174</v>
      </c>
      <c r="D427" s="6" t="s">
        <v>133</v>
      </c>
      <c r="E427" s="6" t="s">
        <v>1165</v>
      </c>
      <c r="F427" s="6" t="s">
        <v>1214</v>
      </c>
      <c r="G427" s="6" t="s">
        <v>333</v>
      </c>
      <c r="H427" s="32" t="s">
        <v>1227</v>
      </c>
      <c r="I427" s="44" t="s">
        <v>62</v>
      </c>
      <c r="J427" s="6" t="s">
        <v>43</v>
      </c>
      <c r="K427" s="6" t="s">
        <v>63</v>
      </c>
      <c r="L427" s="41" t="s">
        <v>64</v>
      </c>
      <c r="M427" s="41">
        <v>1</v>
      </c>
      <c r="N427" s="43" t="s">
        <v>1357</v>
      </c>
      <c r="O427" s="6" t="s">
        <v>65</v>
      </c>
      <c r="P427" s="6" t="s">
        <v>1187</v>
      </c>
      <c r="Q427" s="6"/>
      <c r="R427" s="6"/>
      <c r="S427" s="41"/>
      <c r="T427" s="41"/>
      <c r="U427" s="41"/>
      <c r="V427" s="41"/>
    </row>
    <row r="428" spans="1:22" s="1" customFormat="1" ht="260.5" customHeight="1" x14ac:dyDescent="0.55000000000000004">
      <c r="A428" s="5">
        <v>425</v>
      </c>
      <c r="B428" s="5" t="s">
        <v>30</v>
      </c>
      <c r="C428" s="6" t="s">
        <v>1174</v>
      </c>
      <c r="D428" s="6" t="s">
        <v>89</v>
      </c>
      <c r="E428" s="6" t="s">
        <v>1165</v>
      </c>
      <c r="F428" s="6" t="s">
        <v>1214</v>
      </c>
      <c r="G428" s="6" t="s">
        <v>333</v>
      </c>
      <c r="H428" s="32" t="s">
        <v>1228</v>
      </c>
      <c r="I428" s="44" t="s">
        <v>62</v>
      </c>
      <c r="J428" s="6" t="s">
        <v>43</v>
      </c>
      <c r="K428" s="6" t="s">
        <v>63</v>
      </c>
      <c r="L428" s="41" t="s">
        <v>91</v>
      </c>
      <c r="M428" s="41" t="s">
        <v>45</v>
      </c>
      <c r="N428" s="43" t="s">
        <v>46</v>
      </c>
      <c r="O428" s="6" t="s">
        <v>65</v>
      </c>
      <c r="P428" s="6" t="s">
        <v>1187</v>
      </c>
      <c r="Q428" s="6"/>
      <c r="R428" s="6"/>
      <c r="S428" s="41"/>
      <c r="T428" s="41"/>
      <c r="U428" s="41"/>
      <c r="V428" s="41"/>
    </row>
    <row r="429" spans="1:22" s="1" customFormat="1" ht="318" customHeight="1" x14ac:dyDescent="0.55000000000000004">
      <c r="A429" s="5">
        <v>426</v>
      </c>
      <c r="B429" s="5" t="s">
        <v>30</v>
      </c>
      <c r="C429" s="6" t="s">
        <v>1174</v>
      </c>
      <c r="D429" s="6" t="s">
        <v>78</v>
      </c>
      <c r="E429" s="6" t="s">
        <v>1165</v>
      </c>
      <c r="F429" s="6" t="s">
        <v>1229</v>
      </c>
      <c r="G429" s="6" t="s">
        <v>1230</v>
      </c>
      <c r="H429" s="32" t="s">
        <v>1231</v>
      </c>
      <c r="I429" s="45" t="s">
        <v>1232</v>
      </c>
      <c r="J429" s="6" t="s">
        <v>1233</v>
      </c>
      <c r="K429" s="6" t="s">
        <v>42</v>
      </c>
      <c r="L429" s="41" t="s">
        <v>84</v>
      </c>
      <c r="M429" s="41" t="s">
        <v>45</v>
      </c>
      <c r="N429" s="42" t="s">
        <v>45</v>
      </c>
      <c r="O429" s="6" t="s">
        <v>65</v>
      </c>
      <c r="P429" s="6" t="s">
        <v>1234</v>
      </c>
      <c r="Q429" s="6"/>
      <c r="R429" s="6"/>
      <c r="S429" s="41"/>
      <c r="T429" s="41"/>
      <c r="U429" s="41"/>
      <c r="V429" s="41"/>
    </row>
    <row r="430" spans="1:22" s="1" customFormat="1" ht="404.5" customHeight="1" x14ac:dyDescent="0.55000000000000004">
      <c r="A430" s="5">
        <v>427</v>
      </c>
      <c r="B430" s="5" t="s">
        <v>30</v>
      </c>
      <c r="C430" s="6" t="s">
        <v>1174</v>
      </c>
      <c r="D430" s="6" t="s">
        <v>36</v>
      </c>
      <c r="E430" s="6" t="s">
        <v>50</v>
      </c>
      <c r="F430" s="6" t="s">
        <v>1235</v>
      </c>
      <c r="G430" s="6" t="s">
        <v>38</v>
      </c>
      <c r="H430" s="32" t="s">
        <v>1236</v>
      </c>
      <c r="I430" s="44" t="s">
        <v>62</v>
      </c>
      <c r="J430" s="6" t="s">
        <v>43</v>
      </c>
      <c r="K430" s="6" t="s">
        <v>63</v>
      </c>
      <c r="L430" s="41" t="s">
        <v>44</v>
      </c>
      <c r="M430" s="41" t="s">
        <v>45</v>
      </c>
      <c r="N430" s="42" t="s">
        <v>146</v>
      </c>
      <c r="O430" s="6" t="s">
        <v>136</v>
      </c>
      <c r="P430" s="6" t="s">
        <v>1237</v>
      </c>
      <c r="Q430" s="6"/>
      <c r="R430" s="6"/>
      <c r="S430" s="41"/>
      <c r="T430" s="41"/>
      <c r="U430" s="41"/>
      <c r="V430" s="41"/>
    </row>
    <row r="431" spans="1:22" s="1" customFormat="1" ht="375.65" customHeight="1" x14ac:dyDescent="0.55000000000000004">
      <c r="A431" s="5">
        <v>428</v>
      </c>
      <c r="B431" s="5" t="s">
        <v>30</v>
      </c>
      <c r="C431" s="6" t="s">
        <v>1174</v>
      </c>
      <c r="D431" s="6" t="s">
        <v>36</v>
      </c>
      <c r="E431" s="6" t="s">
        <v>50</v>
      </c>
      <c r="F431" s="6" t="s">
        <v>1235</v>
      </c>
      <c r="G431" s="6" t="s">
        <v>93</v>
      </c>
      <c r="H431" s="32" t="s">
        <v>1238</v>
      </c>
      <c r="I431" s="44" t="s">
        <v>62</v>
      </c>
      <c r="J431" s="6" t="s">
        <v>43</v>
      </c>
      <c r="K431" s="6" t="s">
        <v>63</v>
      </c>
      <c r="L431" s="41" t="s">
        <v>44</v>
      </c>
      <c r="M431" s="41" t="s">
        <v>45</v>
      </c>
      <c r="N431" s="43" t="s">
        <v>45</v>
      </c>
      <c r="O431" s="6" t="s">
        <v>151</v>
      </c>
      <c r="P431" s="6" t="s">
        <v>1237</v>
      </c>
      <c r="Q431" s="6"/>
      <c r="R431" s="6" t="s">
        <v>1239</v>
      </c>
      <c r="S431" s="41"/>
      <c r="T431" s="41"/>
      <c r="U431" s="41"/>
      <c r="V431" s="41"/>
    </row>
    <row r="432" spans="1:22" s="1" customFormat="1" ht="202.9" customHeight="1" x14ac:dyDescent="0.55000000000000004">
      <c r="A432" s="5">
        <v>429</v>
      </c>
      <c r="B432" s="5" t="s">
        <v>30</v>
      </c>
      <c r="C432" s="6" t="s">
        <v>1174</v>
      </c>
      <c r="D432" s="6" t="s">
        <v>31</v>
      </c>
      <c r="E432" s="6" t="s">
        <v>50</v>
      </c>
      <c r="F432" s="6" t="s">
        <v>1235</v>
      </c>
      <c r="G432" s="6" t="s">
        <v>117</v>
      </c>
      <c r="H432" s="32" t="s">
        <v>1240</v>
      </c>
      <c r="I432" s="45" t="s">
        <v>1241</v>
      </c>
      <c r="J432" s="6" t="s">
        <v>1242</v>
      </c>
      <c r="K432" s="6" t="s">
        <v>42</v>
      </c>
      <c r="L432" s="41" t="s">
        <v>91</v>
      </c>
      <c r="M432" s="41" t="s">
        <v>85</v>
      </c>
      <c r="N432" s="42" t="s">
        <v>85</v>
      </c>
      <c r="O432" s="6" t="s">
        <v>163</v>
      </c>
      <c r="P432" s="6" t="s">
        <v>1243</v>
      </c>
      <c r="Q432" s="6"/>
      <c r="R432" s="6"/>
      <c r="S432" s="41"/>
      <c r="T432" s="41"/>
      <c r="U432" s="41"/>
      <c r="V432" s="41"/>
    </row>
    <row r="433" spans="1:22" s="1" customFormat="1" ht="202.9" customHeight="1" x14ac:dyDescent="0.55000000000000004">
      <c r="A433" s="5">
        <v>430</v>
      </c>
      <c r="B433" s="5" t="s">
        <v>30</v>
      </c>
      <c r="C433" s="6" t="s">
        <v>1174</v>
      </c>
      <c r="D433" s="6" t="s">
        <v>58</v>
      </c>
      <c r="E433" s="6" t="s">
        <v>50</v>
      </c>
      <c r="F433" s="6" t="s">
        <v>1235</v>
      </c>
      <c r="G433" s="6" t="s">
        <v>117</v>
      </c>
      <c r="H433" s="32" t="s">
        <v>1244</v>
      </c>
      <c r="I433" s="44" t="s">
        <v>62</v>
      </c>
      <c r="J433" s="6" t="s">
        <v>43</v>
      </c>
      <c r="K433" s="6" t="s">
        <v>63</v>
      </c>
      <c r="L433" s="41" t="s">
        <v>64</v>
      </c>
      <c r="M433" s="41" t="s">
        <v>45</v>
      </c>
      <c r="N433" s="43" t="s">
        <v>45</v>
      </c>
      <c r="O433" s="6" t="s">
        <v>163</v>
      </c>
      <c r="P433" s="6" t="s">
        <v>1243</v>
      </c>
      <c r="Q433" s="6"/>
      <c r="R433" s="6"/>
      <c r="S433" s="41"/>
      <c r="T433" s="41"/>
      <c r="U433" s="41"/>
      <c r="V433" s="41"/>
    </row>
    <row r="434" spans="1:22" s="1" customFormat="1" ht="346.9" customHeight="1" x14ac:dyDescent="0.55000000000000004">
      <c r="A434" s="5">
        <v>431</v>
      </c>
      <c r="B434" s="5" t="s">
        <v>30</v>
      </c>
      <c r="C434" s="6" t="s">
        <v>1174</v>
      </c>
      <c r="D434" s="6" t="s">
        <v>31</v>
      </c>
      <c r="E434" s="6" t="s">
        <v>310</v>
      </c>
      <c r="F434" s="6" t="s">
        <v>1245</v>
      </c>
      <c r="G434" s="6" t="s">
        <v>75</v>
      </c>
      <c r="H434" s="32" t="s">
        <v>1246</v>
      </c>
      <c r="I434" s="44" t="s">
        <v>62</v>
      </c>
      <c r="J434" s="6" t="s">
        <v>43</v>
      </c>
      <c r="K434" s="6" t="s">
        <v>63</v>
      </c>
      <c r="L434" s="41" t="s">
        <v>91</v>
      </c>
      <c r="M434" s="41" t="s">
        <v>85</v>
      </c>
      <c r="N434" s="42" t="s">
        <v>85</v>
      </c>
      <c r="O434" s="6" t="s">
        <v>136</v>
      </c>
      <c r="P434" s="6" t="s">
        <v>1216</v>
      </c>
      <c r="Q434" s="6"/>
      <c r="R434" s="6"/>
      <c r="S434" s="41"/>
      <c r="T434" s="41"/>
      <c r="U434" s="41"/>
      <c r="V434" s="41"/>
    </row>
    <row r="435" spans="1:22" s="1" customFormat="1" ht="260.5" customHeight="1" x14ac:dyDescent="0.55000000000000004">
      <c r="A435" s="5">
        <v>432</v>
      </c>
      <c r="B435" s="5" t="s">
        <v>30</v>
      </c>
      <c r="C435" s="6" t="s">
        <v>1174</v>
      </c>
      <c r="D435" s="6" t="s">
        <v>31</v>
      </c>
      <c r="E435" s="6" t="s">
        <v>310</v>
      </c>
      <c r="F435" s="6" t="s">
        <v>1245</v>
      </c>
      <c r="G435" s="6" t="s">
        <v>79</v>
      </c>
      <c r="H435" s="32" t="s">
        <v>1247</v>
      </c>
      <c r="I435" s="44" t="s">
        <v>62</v>
      </c>
      <c r="J435" s="6" t="s">
        <v>43</v>
      </c>
      <c r="K435" s="6" t="s">
        <v>63</v>
      </c>
      <c r="L435" s="41" t="s">
        <v>91</v>
      </c>
      <c r="M435" s="41" t="s">
        <v>85</v>
      </c>
      <c r="N435" s="42" t="s">
        <v>85</v>
      </c>
      <c r="O435" s="6" t="s">
        <v>136</v>
      </c>
      <c r="P435" s="6" t="s">
        <v>1216</v>
      </c>
      <c r="Q435" s="6"/>
      <c r="R435" s="6"/>
      <c r="S435" s="41"/>
      <c r="T435" s="41"/>
      <c r="U435" s="41"/>
      <c r="V435" s="41"/>
    </row>
    <row r="436" spans="1:22" s="1" customFormat="1" ht="174" customHeight="1" x14ac:dyDescent="0.55000000000000004">
      <c r="A436" s="5">
        <v>433</v>
      </c>
      <c r="B436" s="5" t="s">
        <v>30</v>
      </c>
      <c r="C436" s="6" t="s">
        <v>1174</v>
      </c>
      <c r="D436" s="6" t="s">
        <v>31</v>
      </c>
      <c r="E436" s="6" t="s">
        <v>310</v>
      </c>
      <c r="F436" s="6" t="s">
        <v>1245</v>
      </c>
      <c r="G436" s="6" t="s">
        <v>68</v>
      </c>
      <c r="H436" s="32" t="s">
        <v>1248</v>
      </c>
      <c r="I436" s="44" t="s">
        <v>62</v>
      </c>
      <c r="J436" s="6" t="s">
        <v>43</v>
      </c>
      <c r="K436" s="6" t="s">
        <v>63</v>
      </c>
      <c r="L436" s="41" t="s">
        <v>91</v>
      </c>
      <c r="M436" s="41" t="s">
        <v>85</v>
      </c>
      <c r="N436" s="42" t="s">
        <v>85</v>
      </c>
      <c r="O436" s="6" t="s">
        <v>136</v>
      </c>
      <c r="P436" s="6" t="s">
        <v>1216</v>
      </c>
      <c r="Q436" s="6"/>
      <c r="R436" s="6"/>
      <c r="S436" s="41"/>
      <c r="T436" s="41"/>
      <c r="U436" s="41"/>
      <c r="V436" s="41"/>
    </row>
    <row r="437" spans="1:22" s="1" customFormat="1" ht="202.9" customHeight="1" x14ac:dyDescent="0.55000000000000004">
      <c r="A437" s="5">
        <v>434</v>
      </c>
      <c r="B437" s="5" t="s">
        <v>30</v>
      </c>
      <c r="C437" s="6" t="s">
        <v>1193</v>
      </c>
      <c r="D437" s="6" t="s">
        <v>133</v>
      </c>
      <c r="E437" s="6" t="s">
        <v>1165</v>
      </c>
      <c r="F437" s="6" t="s">
        <v>1249</v>
      </c>
      <c r="G437" s="6" t="s">
        <v>68</v>
      </c>
      <c r="H437" s="32" t="s">
        <v>1250</v>
      </c>
      <c r="I437" s="44" t="s">
        <v>62</v>
      </c>
      <c r="J437" s="6" t="s">
        <v>43</v>
      </c>
      <c r="K437" s="6" t="s">
        <v>63</v>
      </c>
      <c r="L437" s="41" t="s">
        <v>632</v>
      </c>
      <c r="M437" s="41">
        <v>1</v>
      </c>
      <c r="N437" s="43" t="s">
        <v>1357</v>
      </c>
      <c r="O437" s="6" t="s">
        <v>136</v>
      </c>
      <c r="P437" s="6" t="s">
        <v>1251</v>
      </c>
      <c r="Q437" s="6"/>
      <c r="R437" s="6"/>
      <c r="S437" s="41"/>
      <c r="T437" s="41"/>
      <c r="U437" s="41"/>
      <c r="V437" s="41"/>
    </row>
    <row r="438" spans="1:22" s="1" customFormat="1" ht="202.9" customHeight="1" x14ac:dyDescent="0.55000000000000004">
      <c r="A438" s="5">
        <v>435</v>
      </c>
      <c r="B438" s="5" t="s">
        <v>30</v>
      </c>
      <c r="C438" s="6" t="s">
        <v>1193</v>
      </c>
      <c r="D438" s="6" t="s">
        <v>31</v>
      </c>
      <c r="E438" s="6" t="s">
        <v>1165</v>
      </c>
      <c r="F438" s="6" t="s">
        <v>1249</v>
      </c>
      <c r="G438" s="6" t="s">
        <v>221</v>
      </c>
      <c r="H438" s="32" t="s">
        <v>1252</v>
      </c>
      <c r="I438" s="44" t="s">
        <v>62</v>
      </c>
      <c r="J438" s="6" t="s">
        <v>43</v>
      </c>
      <c r="K438" s="6" t="s">
        <v>63</v>
      </c>
      <c r="L438" s="41" t="s">
        <v>298</v>
      </c>
      <c r="M438" s="41" t="s">
        <v>85</v>
      </c>
      <c r="N438" s="42" t="s">
        <v>45</v>
      </c>
      <c r="O438" s="6" t="s">
        <v>136</v>
      </c>
      <c r="P438" s="6" t="s">
        <v>1253</v>
      </c>
      <c r="Q438" s="6"/>
      <c r="R438" s="6"/>
      <c r="S438" s="41"/>
      <c r="T438" s="41"/>
      <c r="U438" s="41"/>
      <c r="V438" s="41"/>
    </row>
    <row r="439" spans="1:22" s="1" customFormat="1" ht="174" customHeight="1" x14ac:dyDescent="0.55000000000000004">
      <c r="A439" s="5">
        <v>436</v>
      </c>
      <c r="B439" s="5" t="s">
        <v>30</v>
      </c>
      <c r="C439" s="6" t="s">
        <v>1193</v>
      </c>
      <c r="D439" s="6" t="s">
        <v>31</v>
      </c>
      <c r="E439" s="6" t="s">
        <v>1165</v>
      </c>
      <c r="F439" s="6" t="s">
        <v>1249</v>
      </c>
      <c r="G439" s="6" t="s">
        <v>167</v>
      </c>
      <c r="H439" s="32" t="s">
        <v>1254</v>
      </c>
      <c r="I439" s="44" t="s">
        <v>62</v>
      </c>
      <c r="J439" s="6" t="s">
        <v>43</v>
      </c>
      <c r="K439" s="6" t="s">
        <v>63</v>
      </c>
      <c r="L439" s="41" t="s">
        <v>91</v>
      </c>
      <c r="M439" s="41" t="s">
        <v>85</v>
      </c>
      <c r="N439" s="43" t="s">
        <v>46</v>
      </c>
      <c r="O439" s="6" t="s">
        <v>65</v>
      </c>
      <c r="P439" s="6" t="s">
        <v>1255</v>
      </c>
      <c r="Q439" s="6"/>
      <c r="R439" s="6"/>
      <c r="S439" s="41"/>
      <c r="T439" s="41"/>
      <c r="U439" s="41"/>
      <c r="V439" s="41"/>
    </row>
    <row r="440" spans="1:22" s="1" customFormat="1" ht="145.15" customHeight="1" x14ac:dyDescent="0.55000000000000004">
      <c r="A440" s="5">
        <v>437</v>
      </c>
      <c r="B440" s="5" t="s">
        <v>30</v>
      </c>
      <c r="C440" s="6" t="s">
        <v>1193</v>
      </c>
      <c r="D440" s="6" t="s">
        <v>58</v>
      </c>
      <c r="E440" s="6" t="s">
        <v>1165</v>
      </c>
      <c r="F440" s="6" t="s">
        <v>1249</v>
      </c>
      <c r="G440" s="6" t="s">
        <v>491</v>
      </c>
      <c r="H440" s="32" t="s">
        <v>1256</v>
      </c>
      <c r="I440" s="44" t="s">
        <v>62</v>
      </c>
      <c r="J440" s="6" t="s">
        <v>43</v>
      </c>
      <c r="K440" s="6" t="s">
        <v>63</v>
      </c>
      <c r="L440" s="41" t="s">
        <v>44</v>
      </c>
      <c r="M440" s="41" t="s">
        <v>85</v>
      </c>
      <c r="N440" s="42" t="s">
        <v>45</v>
      </c>
      <c r="O440" s="6" t="s">
        <v>136</v>
      </c>
      <c r="P440" s="6" t="s">
        <v>1257</v>
      </c>
      <c r="Q440" s="6"/>
      <c r="R440" s="6"/>
      <c r="S440" s="41"/>
      <c r="T440" s="41"/>
      <c r="U440" s="41"/>
      <c r="V440" s="41"/>
    </row>
    <row r="441" spans="1:22" s="1" customFormat="1" ht="346.9" customHeight="1" x14ac:dyDescent="0.55000000000000004">
      <c r="A441" s="5">
        <v>438</v>
      </c>
      <c r="B441" s="5" t="s">
        <v>30</v>
      </c>
      <c r="C441" s="6" t="s">
        <v>1193</v>
      </c>
      <c r="D441" s="6" t="s">
        <v>36</v>
      </c>
      <c r="E441" s="6" t="s">
        <v>1165</v>
      </c>
      <c r="F441" s="6" t="s">
        <v>1249</v>
      </c>
      <c r="G441" s="6" t="s">
        <v>173</v>
      </c>
      <c r="H441" s="32" t="s">
        <v>1258</v>
      </c>
      <c r="I441" s="44" t="s">
        <v>62</v>
      </c>
      <c r="J441" s="6" t="s">
        <v>43</v>
      </c>
      <c r="K441" s="6" t="s">
        <v>63</v>
      </c>
      <c r="L441" s="41" t="s">
        <v>44</v>
      </c>
      <c r="M441" s="41" t="s">
        <v>45</v>
      </c>
      <c r="N441" s="42" t="s">
        <v>45</v>
      </c>
      <c r="O441" s="6" t="s">
        <v>136</v>
      </c>
      <c r="P441" s="6" t="s">
        <v>1259</v>
      </c>
      <c r="Q441" s="6"/>
      <c r="R441" s="6"/>
      <c r="S441" s="41"/>
      <c r="T441" s="41"/>
      <c r="U441" s="41"/>
      <c r="V441" s="41"/>
    </row>
    <row r="442" spans="1:22" s="1" customFormat="1" ht="202.9" customHeight="1" x14ac:dyDescent="0.55000000000000004">
      <c r="A442" s="5">
        <v>439</v>
      </c>
      <c r="B442" s="5" t="s">
        <v>30</v>
      </c>
      <c r="C442" s="6" t="s">
        <v>1193</v>
      </c>
      <c r="D442" s="6" t="s">
        <v>89</v>
      </c>
      <c r="E442" s="6" t="s">
        <v>1165</v>
      </c>
      <c r="F442" s="6" t="s">
        <v>1249</v>
      </c>
      <c r="G442" s="6" t="s">
        <v>118</v>
      </c>
      <c r="H442" s="32" t="s">
        <v>1260</v>
      </c>
      <c r="I442" s="44" t="s">
        <v>62</v>
      </c>
      <c r="J442" s="6" t="s">
        <v>43</v>
      </c>
      <c r="K442" s="6" t="s">
        <v>63</v>
      </c>
      <c r="L442" s="41" t="s">
        <v>91</v>
      </c>
      <c r="M442" s="41" t="s">
        <v>45</v>
      </c>
      <c r="N442" s="42" t="s">
        <v>45</v>
      </c>
      <c r="O442" s="6" t="s">
        <v>163</v>
      </c>
      <c r="P442" s="6" t="s">
        <v>1261</v>
      </c>
      <c r="Q442" s="6"/>
      <c r="R442" s="6"/>
      <c r="S442" s="41"/>
      <c r="T442" s="41"/>
      <c r="U442" s="41"/>
      <c r="V442" s="41"/>
    </row>
    <row r="443" spans="1:22" s="1" customFormat="1" ht="174" customHeight="1" x14ac:dyDescent="0.55000000000000004">
      <c r="A443" s="5">
        <v>440</v>
      </c>
      <c r="B443" s="5" t="s">
        <v>30</v>
      </c>
      <c r="C443" s="6" t="s">
        <v>1193</v>
      </c>
      <c r="D443" s="6" t="s">
        <v>89</v>
      </c>
      <c r="E443" s="6" t="s">
        <v>1165</v>
      </c>
      <c r="F443" s="6" t="s">
        <v>1249</v>
      </c>
      <c r="G443" s="6" t="s">
        <v>103</v>
      </c>
      <c r="H443" s="32" t="s">
        <v>1262</v>
      </c>
      <c r="I443" s="44" t="s">
        <v>62</v>
      </c>
      <c r="J443" s="6" t="s">
        <v>43</v>
      </c>
      <c r="K443" s="6" t="s">
        <v>63</v>
      </c>
      <c r="L443" s="41" t="s">
        <v>91</v>
      </c>
      <c r="M443" s="41" t="s">
        <v>45</v>
      </c>
      <c r="N443" s="42" t="s">
        <v>45</v>
      </c>
      <c r="O443" s="6" t="s">
        <v>136</v>
      </c>
      <c r="P443" s="6" t="s">
        <v>1263</v>
      </c>
      <c r="Q443" s="6"/>
      <c r="R443" s="6"/>
      <c r="S443" s="41"/>
      <c r="T443" s="41"/>
      <c r="U443" s="41"/>
      <c r="V443" s="41"/>
    </row>
    <row r="444" spans="1:22" s="1" customFormat="1" ht="231.65" customHeight="1" x14ac:dyDescent="0.55000000000000004">
      <c r="A444" s="5">
        <v>441</v>
      </c>
      <c r="B444" s="5" t="s">
        <v>30</v>
      </c>
      <c r="C444" s="6" t="s">
        <v>1193</v>
      </c>
      <c r="D444" s="6" t="s">
        <v>58</v>
      </c>
      <c r="E444" s="6" t="s">
        <v>1165</v>
      </c>
      <c r="F444" s="6" t="s">
        <v>1249</v>
      </c>
      <c r="G444" s="6" t="s">
        <v>176</v>
      </c>
      <c r="H444" s="32" t="s">
        <v>1264</v>
      </c>
      <c r="I444" s="44" t="s">
        <v>62</v>
      </c>
      <c r="J444" s="6" t="s">
        <v>43</v>
      </c>
      <c r="K444" s="6" t="s">
        <v>63</v>
      </c>
      <c r="L444" s="41" t="s">
        <v>359</v>
      </c>
      <c r="M444" s="41" t="s">
        <v>45</v>
      </c>
      <c r="N444" s="42" t="s">
        <v>45</v>
      </c>
      <c r="O444" s="6" t="s">
        <v>163</v>
      </c>
      <c r="P444" s="6" t="s">
        <v>1265</v>
      </c>
      <c r="Q444" s="6"/>
      <c r="R444" s="6"/>
      <c r="S444" s="41"/>
      <c r="T444" s="41"/>
      <c r="U444" s="41"/>
      <c r="V444" s="41"/>
    </row>
    <row r="445" spans="1:22" s="1" customFormat="1" ht="174" customHeight="1" x14ac:dyDescent="0.55000000000000004">
      <c r="A445" s="5">
        <v>442</v>
      </c>
      <c r="B445" s="5" t="s">
        <v>30</v>
      </c>
      <c r="C445" s="6" t="s">
        <v>1193</v>
      </c>
      <c r="D445" s="6" t="s">
        <v>89</v>
      </c>
      <c r="E445" s="6" t="s">
        <v>1165</v>
      </c>
      <c r="F445" s="6" t="s">
        <v>1249</v>
      </c>
      <c r="G445" s="6" t="s">
        <v>582</v>
      </c>
      <c r="H445" s="32" t="s">
        <v>1266</v>
      </c>
      <c r="I445" s="44" t="s">
        <v>62</v>
      </c>
      <c r="J445" s="6" t="s">
        <v>43</v>
      </c>
      <c r="K445" s="6" t="s">
        <v>63</v>
      </c>
      <c r="L445" s="41" t="s">
        <v>91</v>
      </c>
      <c r="M445" s="41" t="s">
        <v>45</v>
      </c>
      <c r="N445" s="42" t="s">
        <v>45</v>
      </c>
      <c r="O445" s="6" t="s">
        <v>136</v>
      </c>
      <c r="P445" s="6" t="s">
        <v>1267</v>
      </c>
      <c r="Q445" s="6"/>
      <c r="R445" s="6"/>
      <c r="S445" s="41"/>
      <c r="T445" s="41"/>
      <c r="U445" s="41"/>
      <c r="V445" s="41"/>
    </row>
    <row r="446" spans="1:22" s="1" customFormat="1" ht="289.14999999999998" customHeight="1" x14ac:dyDescent="0.55000000000000004">
      <c r="A446" s="5">
        <v>443</v>
      </c>
      <c r="B446" s="5" t="s">
        <v>30</v>
      </c>
      <c r="C446" s="6" t="s">
        <v>1271</v>
      </c>
      <c r="D446" s="6" t="s">
        <v>58</v>
      </c>
      <c r="E446" s="6" t="s">
        <v>1269</v>
      </c>
      <c r="F446" s="6" t="s">
        <v>1272</v>
      </c>
      <c r="G446" s="6" t="s">
        <v>95</v>
      </c>
      <c r="H446" s="32" t="s">
        <v>1273</v>
      </c>
      <c r="I446" s="44" t="s">
        <v>62</v>
      </c>
      <c r="J446" s="6" t="s">
        <v>43</v>
      </c>
      <c r="K446" s="6" t="s">
        <v>63</v>
      </c>
      <c r="L446" s="41"/>
      <c r="M446" s="41"/>
      <c r="N446" s="42"/>
      <c r="O446" s="6"/>
      <c r="P446" s="6"/>
      <c r="Q446" s="6"/>
      <c r="R446" s="6" t="s">
        <v>74</v>
      </c>
      <c r="S446" s="41"/>
      <c r="T446" s="41"/>
      <c r="U446" s="41"/>
      <c r="V446" s="41"/>
    </row>
    <row r="447" spans="1:22" s="1" customFormat="1" ht="346.9" customHeight="1" x14ac:dyDescent="0.55000000000000004">
      <c r="A447" s="5">
        <v>444</v>
      </c>
      <c r="B447" s="5" t="s">
        <v>30</v>
      </c>
      <c r="C447" s="6" t="s">
        <v>1271</v>
      </c>
      <c r="D447" s="6" t="s">
        <v>31</v>
      </c>
      <c r="E447" s="6" t="s">
        <v>1269</v>
      </c>
      <c r="F447" s="6" t="s">
        <v>1272</v>
      </c>
      <c r="G447" s="6" t="s">
        <v>122</v>
      </c>
      <c r="H447" s="32" t="s">
        <v>1274</v>
      </c>
      <c r="I447" s="6" t="s">
        <v>1275</v>
      </c>
      <c r="J447" s="6" t="s">
        <v>1276</v>
      </c>
      <c r="K447" s="6" t="s">
        <v>73</v>
      </c>
      <c r="L447" s="41"/>
      <c r="M447" s="41"/>
      <c r="N447" s="42"/>
      <c r="O447" s="6"/>
      <c r="P447" s="6"/>
      <c r="Q447" s="6"/>
      <c r="R447" s="6" t="s">
        <v>74</v>
      </c>
      <c r="S447" s="41"/>
      <c r="T447" s="41"/>
      <c r="U447" s="41"/>
      <c r="V447" s="41"/>
    </row>
    <row r="448" spans="1:22" s="1" customFormat="1" ht="231.65" customHeight="1" x14ac:dyDescent="0.55000000000000004">
      <c r="A448" s="5">
        <v>445</v>
      </c>
      <c r="B448" s="5" t="s">
        <v>30</v>
      </c>
      <c r="C448" s="6" t="s">
        <v>1271</v>
      </c>
      <c r="D448" s="6" t="s">
        <v>58</v>
      </c>
      <c r="E448" s="6" t="s">
        <v>1269</v>
      </c>
      <c r="F448" s="6" t="s">
        <v>1272</v>
      </c>
      <c r="G448" s="6" t="s">
        <v>410</v>
      </c>
      <c r="H448" s="32" t="s">
        <v>1277</v>
      </c>
      <c r="I448" s="45" t="s">
        <v>1278</v>
      </c>
      <c r="J448" s="6" t="s">
        <v>103</v>
      </c>
      <c r="K448" s="6" t="s">
        <v>42</v>
      </c>
      <c r="L448" s="41"/>
      <c r="M448" s="41"/>
      <c r="N448" s="42"/>
      <c r="O448" s="6"/>
      <c r="P448" s="6"/>
      <c r="Q448" s="6"/>
      <c r="R448" s="6" t="s">
        <v>74</v>
      </c>
      <c r="S448" s="41"/>
      <c r="T448" s="41"/>
      <c r="U448" s="41"/>
      <c r="V448" s="41"/>
    </row>
    <row r="449" spans="1:22" s="1" customFormat="1" ht="346.9" customHeight="1" x14ac:dyDescent="0.55000000000000004">
      <c r="A449" s="5">
        <v>446</v>
      </c>
      <c r="B449" s="5" t="s">
        <v>30</v>
      </c>
      <c r="C449" s="6" t="s">
        <v>1279</v>
      </c>
      <c r="D449" s="6" t="s">
        <v>31</v>
      </c>
      <c r="E449" s="6" t="s">
        <v>32</v>
      </c>
      <c r="F449" s="6" t="s">
        <v>1280</v>
      </c>
      <c r="G449" s="6" t="s">
        <v>97</v>
      </c>
      <c r="H449" s="32" t="s">
        <v>1281</v>
      </c>
      <c r="I449" s="6" t="s">
        <v>1282</v>
      </c>
      <c r="J449" s="6" t="s">
        <v>1283</v>
      </c>
      <c r="K449" s="6" t="s">
        <v>73</v>
      </c>
      <c r="L449" s="41" t="s">
        <v>91</v>
      </c>
      <c r="M449" s="41" t="s">
        <v>85</v>
      </c>
      <c r="N449" s="42" t="s">
        <v>85</v>
      </c>
      <c r="O449" s="6" t="s">
        <v>151</v>
      </c>
      <c r="P449" s="6" t="s">
        <v>1284</v>
      </c>
      <c r="Q449" s="6"/>
      <c r="R449" s="6"/>
      <c r="S449" s="41"/>
      <c r="T449" s="41"/>
      <c r="U449" s="41"/>
      <c r="V449" s="41"/>
    </row>
    <row r="450" spans="1:22" s="1" customFormat="1" ht="409.5" customHeight="1" x14ac:dyDescent="0.55000000000000004">
      <c r="A450" s="5">
        <v>447</v>
      </c>
      <c r="B450" s="5" t="s">
        <v>30</v>
      </c>
      <c r="C450" s="6" t="s">
        <v>1279</v>
      </c>
      <c r="D450" s="6" t="s">
        <v>58</v>
      </c>
      <c r="E450" s="6" t="s">
        <v>1269</v>
      </c>
      <c r="F450" s="6" t="s">
        <v>1285</v>
      </c>
      <c r="G450" s="6" t="s">
        <v>130</v>
      </c>
      <c r="H450" s="32" t="s">
        <v>1286</v>
      </c>
      <c r="I450" s="44" t="s">
        <v>62</v>
      </c>
      <c r="J450" s="6" t="s">
        <v>43</v>
      </c>
      <c r="K450" s="6" t="s">
        <v>63</v>
      </c>
      <c r="L450" s="41" t="s">
        <v>44</v>
      </c>
      <c r="M450" s="41" t="s">
        <v>85</v>
      </c>
      <c r="N450" s="43" t="s">
        <v>85</v>
      </c>
      <c r="O450" s="6" t="s">
        <v>163</v>
      </c>
      <c r="P450" s="6" t="s">
        <v>1287</v>
      </c>
      <c r="Q450" s="6"/>
      <c r="R450" s="6"/>
      <c r="S450" s="41"/>
      <c r="T450" s="41"/>
      <c r="U450" s="41"/>
      <c r="V450" s="41"/>
    </row>
    <row r="451" spans="1:22" s="1" customFormat="1" ht="409.5" customHeight="1" x14ac:dyDescent="0.55000000000000004">
      <c r="A451" s="5">
        <v>448</v>
      </c>
      <c r="B451" s="5" t="s">
        <v>30</v>
      </c>
      <c r="C451" s="6" t="s">
        <v>1288</v>
      </c>
      <c r="D451" s="6" t="s">
        <v>133</v>
      </c>
      <c r="E451" s="6" t="s">
        <v>1269</v>
      </c>
      <c r="F451" s="6" t="s">
        <v>1289</v>
      </c>
      <c r="G451" s="6" t="s">
        <v>79</v>
      </c>
      <c r="H451" s="32" t="s">
        <v>1290</v>
      </c>
      <c r="I451" s="45" t="s">
        <v>1291</v>
      </c>
      <c r="J451" s="6" t="s">
        <v>117</v>
      </c>
      <c r="K451" s="6" t="s">
        <v>42</v>
      </c>
      <c r="L451" s="41" t="s">
        <v>64</v>
      </c>
      <c r="M451" s="41">
        <v>1</v>
      </c>
      <c r="N451" s="43" t="s">
        <v>1357</v>
      </c>
      <c r="O451" s="6" t="s">
        <v>136</v>
      </c>
      <c r="P451" s="6" t="s">
        <v>1292</v>
      </c>
      <c r="Q451" s="6"/>
      <c r="R451" s="6"/>
      <c r="S451" s="41"/>
      <c r="T451" s="41"/>
      <c r="U451" s="41"/>
      <c r="V451" s="41"/>
    </row>
    <row r="452" spans="1:22" s="1" customFormat="1" ht="409.5" customHeight="1" x14ac:dyDescent="0.55000000000000004">
      <c r="A452" s="5">
        <v>449</v>
      </c>
      <c r="B452" s="5" t="s">
        <v>30</v>
      </c>
      <c r="C452" s="6" t="s">
        <v>1288</v>
      </c>
      <c r="D452" s="6" t="s">
        <v>133</v>
      </c>
      <c r="E452" s="6" t="s">
        <v>1269</v>
      </c>
      <c r="F452" s="6" t="s">
        <v>1289</v>
      </c>
      <c r="G452" s="6" t="s">
        <v>95</v>
      </c>
      <c r="H452" s="32" t="s">
        <v>1293</v>
      </c>
      <c r="I452" s="45" t="s">
        <v>1291</v>
      </c>
      <c r="J452" s="6" t="s">
        <v>782</v>
      </c>
      <c r="K452" s="6" t="s">
        <v>42</v>
      </c>
      <c r="L452" s="41" t="s">
        <v>64</v>
      </c>
      <c r="M452" s="41">
        <v>1</v>
      </c>
      <c r="N452" s="43" t="s">
        <v>1357</v>
      </c>
      <c r="O452" s="6" t="s">
        <v>136</v>
      </c>
      <c r="P452" s="6" t="s">
        <v>1292</v>
      </c>
      <c r="Q452" s="6"/>
      <c r="R452" s="6"/>
      <c r="S452" s="41"/>
      <c r="T452" s="41"/>
      <c r="U452" s="41"/>
      <c r="V452" s="41"/>
    </row>
    <row r="453" spans="1:22" s="1" customFormat="1" ht="409.5" customHeight="1" x14ac:dyDescent="0.55000000000000004">
      <c r="A453" s="5">
        <v>450</v>
      </c>
      <c r="B453" s="5" t="s">
        <v>30</v>
      </c>
      <c r="C453" s="6" t="s">
        <v>1288</v>
      </c>
      <c r="D453" s="6" t="s">
        <v>89</v>
      </c>
      <c r="E453" s="6" t="s">
        <v>1269</v>
      </c>
      <c r="F453" s="6" t="s">
        <v>1289</v>
      </c>
      <c r="G453" s="6" t="s">
        <v>221</v>
      </c>
      <c r="H453" s="32" t="s">
        <v>1294</v>
      </c>
      <c r="I453" s="45" t="s">
        <v>1291</v>
      </c>
      <c r="J453" s="6" t="s">
        <v>1295</v>
      </c>
      <c r="K453" s="6" t="s">
        <v>42</v>
      </c>
      <c r="L453" s="41" t="s">
        <v>91</v>
      </c>
      <c r="M453" s="41" t="s">
        <v>45</v>
      </c>
      <c r="N453" s="43" t="s">
        <v>46</v>
      </c>
      <c r="O453" s="6" t="s">
        <v>65</v>
      </c>
      <c r="P453" s="6" t="s">
        <v>1296</v>
      </c>
      <c r="Q453" s="6"/>
      <c r="R453" s="6"/>
      <c r="S453" s="41"/>
      <c r="T453" s="41"/>
      <c r="U453" s="41"/>
      <c r="V453" s="41"/>
    </row>
    <row r="454" spans="1:22" s="1" customFormat="1" ht="409.5" customHeight="1" x14ac:dyDescent="0.55000000000000004">
      <c r="A454" s="5">
        <v>451</v>
      </c>
      <c r="B454" s="5" t="s">
        <v>30</v>
      </c>
      <c r="C454" s="6" t="s">
        <v>1288</v>
      </c>
      <c r="D454" s="6" t="s">
        <v>31</v>
      </c>
      <c r="E454" s="6" t="s">
        <v>1269</v>
      </c>
      <c r="F454" s="6" t="s">
        <v>1289</v>
      </c>
      <c r="G454" s="6" t="s">
        <v>96</v>
      </c>
      <c r="H454" s="32" t="s">
        <v>1297</v>
      </c>
      <c r="I454" s="44" t="s">
        <v>62</v>
      </c>
      <c r="J454" s="6" t="s">
        <v>43</v>
      </c>
      <c r="K454" s="6" t="s">
        <v>63</v>
      </c>
      <c r="L454" s="41" t="s">
        <v>91</v>
      </c>
      <c r="M454" s="41" t="s">
        <v>85</v>
      </c>
      <c r="N454" s="42" t="s">
        <v>85</v>
      </c>
      <c r="O454" s="6" t="s">
        <v>163</v>
      </c>
      <c r="P454" s="6" t="s">
        <v>1298</v>
      </c>
      <c r="Q454" s="6"/>
      <c r="R454" s="6"/>
      <c r="S454" s="41"/>
      <c r="T454" s="41"/>
      <c r="U454" s="41"/>
      <c r="V454" s="41"/>
    </row>
    <row r="455" spans="1:22" s="1" customFormat="1" ht="231.65" customHeight="1" x14ac:dyDescent="0.55000000000000004">
      <c r="A455" s="5">
        <v>452</v>
      </c>
      <c r="B455" s="5" t="s">
        <v>30</v>
      </c>
      <c r="C455" s="6" t="s">
        <v>1288</v>
      </c>
      <c r="D455" s="6" t="s">
        <v>31</v>
      </c>
      <c r="E455" s="6" t="s">
        <v>1269</v>
      </c>
      <c r="F455" s="6" t="s">
        <v>1289</v>
      </c>
      <c r="G455" s="6" t="s">
        <v>127</v>
      </c>
      <c r="H455" s="32" t="s">
        <v>1299</v>
      </c>
      <c r="I455" s="45" t="s">
        <v>1300</v>
      </c>
      <c r="J455" s="6" t="s">
        <v>1301</v>
      </c>
      <c r="K455" s="6" t="s">
        <v>42</v>
      </c>
      <c r="L455" s="41" t="s">
        <v>91</v>
      </c>
      <c r="M455" s="41" t="s">
        <v>85</v>
      </c>
      <c r="N455" s="42" t="s">
        <v>85</v>
      </c>
      <c r="O455" s="6" t="s">
        <v>163</v>
      </c>
      <c r="P455" s="6" t="s">
        <v>1302</v>
      </c>
      <c r="Q455" s="6"/>
      <c r="R455" s="6"/>
      <c r="S455" s="41"/>
      <c r="T455" s="41"/>
      <c r="U455" s="41"/>
      <c r="V455" s="41"/>
    </row>
    <row r="456" spans="1:22" s="1" customFormat="1" ht="231.65" customHeight="1" x14ac:dyDescent="0.55000000000000004">
      <c r="A456" s="5">
        <v>453</v>
      </c>
      <c r="B456" s="5" t="s">
        <v>30</v>
      </c>
      <c r="C456" s="6" t="s">
        <v>1288</v>
      </c>
      <c r="D456" s="6" t="s">
        <v>58</v>
      </c>
      <c r="E456" s="6" t="s">
        <v>1269</v>
      </c>
      <c r="F456" s="6" t="s">
        <v>1289</v>
      </c>
      <c r="G456" s="6" t="s">
        <v>97</v>
      </c>
      <c r="H456" s="32" t="s">
        <v>1303</v>
      </c>
      <c r="I456" s="44" t="s">
        <v>62</v>
      </c>
      <c r="J456" s="6" t="s">
        <v>43</v>
      </c>
      <c r="K456" s="6" t="s">
        <v>63</v>
      </c>
      <c r="L456" s="41" t="s">
        <v>64</v>
      </c>
      <c r="M456" s="41" t="s">
        <v>45</v>
      </c>
      <c r="N456" s="42"/>
      <c r="O456" s="6" t="s">
        <v>47</v>
      </c>
      <c r="P456" s="6" t="s">
        <v>1304</v>
      </c>
      <c r="Q456" s="6" t="s">
        <v>1305</v>
      </c>
      <c r="R456" s="6"/>
      <c r="S456" s="41"/>
      <c r="T456" s="41"/>
      <c r="U456" s="41"/>
      <c r="V456" s="41"/>
    </row>
    <row r="457" spans="1:22" s="1" customFormat="1" ht="174" customHeight="1" x14ac:dyDescent="0.55000000000000004">
      <c r="A457" s="5">
        <v>454</v>
      </c>
      <c r="B457" s="5" t="s">
        <v>30</v>
      </c>
      <c r="C457" s="6" t="s">
        <v>1288</v>
      </c>
      <c r="D457" s="6" t="s">
        <v>89</v>
      </c>
      <c r="E457" s="6" t="s">
        <v>1269</v>
      </c>
      <c r="F457" s="6" t="s">
        <v>1289</v>
      </c>
      <c r="G457" s="6" t="s">
        <v>167</v>
      </c>
      <c r="H457" s="32" t="s">
        <v>1306</v>
      </c>
      <c r="I457" s="44" t="s">
        <v>62</v>
      </c>
      <c r="J457" s="6" t="s">
        <v>43</v>
      </c>
      <c r="K457" s="6" t="s">
        <v>63</v>
      </c>
      <c r="L457" s="41" t="s">
        <v>91</v>
      </c>
      <c r="M457" s="41" t="s">
        <v>45</v>
      </c>
      <c r="N457" s="43" t="s">
        <v>46</v>
      </c>
      <c r="O457" s="6" t="s">
        <v>65</v>
      </c>
      <c r="P457" s="6" t="s">
        <v>1296</v>
      </c>
      <c r="Q457" s="6"/>
      <c r="R457" s="6"/>
      <c r="S457" s="41"/>
      <c r="T457" s="41"/>
      <c r="U457" s="41"/>
      <c r="V457" s="41"/>
    </row>
    <row r="458" spans="1:22" s="1" customFormat="1" ht="260.5" customHeight="1" x14ac:dyDescent="0.55000000000000004">
      <c r="A458" s="5">
        <v>455</v>
      </c>
      <c r="B458" s="5" t="s">
        <v>30</v>
      </c>
      <c r="C458" s="6" t="s">
        <v>1307</v>
      </c>
      <c r="D458" s="6" t="s">
        <v>133</v>
      </c>
      <c r="E458" s="6" t="s">
        <v>32</v>
      </c>
      <c r="F458" s="6" t="s">
        <v>1308</v>
      </c>
      <c r="G458" s="6" t="s">
        <v>95</v>
      </c>
      <c r="H458" s="32" t="s">
        <v>1309</v>
      </c>
      <c r="I458" s="44" t="s">
        <v>62</v>
      </c>
      <c r="J458" s="6" t="s">
        <v>43</v>
      </c>
      <c r="K458" s="6" t="s">
        <v>63</v>
      </c>
      <c r="L458" s="41" t="s">
        <v>64</v>
      </c>
      <c r="M458" s="41">
        <v>1</v>
      </c>
      <c r="N458" s="43" t="s">
        <v>1357</v>
      </c>
      <c r="O458" s="6" t="s">
        <v>136</v>
      </c>
      <c r="P458" s="6" t="s">
        <v>1310</v>
      </c>
      <c r="Q458" s="6"/>
      <c r="R458" s="6" t="s">
        <v>1311</v>
      </c>
      <c r="S458" s="41"/>
      <c r="T458" s="41"/>
      <c r="U458" s="41"/>
      <c r="V458" s="41"/>
    </row>
    <row r="459" spans="1:22" s="1" customFormat="1" ht="409.5" customHeight="1" x14ac:dyDescent="0.55000000000000004">
      <c r="A459" s="5">
        <v>456</v>
      </c>
      <c r="B459" s="5" t="s">
        <v>30</v>
      </c>
      <c r="C459" s="6" t="s">
        <v>1307</v>
      </c>
      <c r="D459" s="6" t="s">
        <v>133</v>
      </c>
      <c r="E459" s="6" t="s">
        <v>32</v>
      </c>
      <c r="F459" s="6" t="s">
        <v>1312</v>
      </c>
      <c r="G459" s="6" t="s">
        <v>156</v>
      </c>
      <c r="H459" s="32" t="s">
        <v>1313</v>
      </c>
      <c r="I459" s="44" t="s">
        <v>62</v>
      </c>
      <c r="J459" s="6" t="s">
        <v>43</v>
      </c>
      <c r="K459" s="6" t="s">
        <v>63</v>
      </c>
      <c r="L459" s="41" t="s">
        <v>64</v>
      </c>
      <c r="M459" s="41">
        <v>1</v>
      </c>
      <c r="N459" s="43" t="s">
        <v>1357</v>
      </c>
      <c r="O459" s="6" t="s">
        <v>136</v>
      </c>
      <c r="P459" s="6" t="s">
        <v>1310</v>
      </c>
      <c r="Q459" s="6"/>
      <c r="R459" s="6" t="s">
        <v>1314</v>
      </c>
      <c r="S459" s="41"/>
      <c r="T459" s="41"/>
      <c r="U459" s="41"/>
      <c r="V459" s="41"/>
    </row>
    <row r="460" spans="1:22" s="1" customFormat="1" ht="409.5" customHeight="1" x14ac:dyDescent="0.55000000000000004">
      <c r="A460" s="5">
        <v>457</v>
      </c>
      <c r="B460" s="5" t="s">
        <v>30</v>
      </c>
      <c r="C460" s="6" t="s">
        <v>1288</v>
      </c>
      <c r="D460" s="6" t="s">
        <v>133</v>
      </c>
      <c r="E460" s="6" t="s">
        <v>1270</v>
      </c>
      <c r="F460" s="6" t="s">
        <v>1315</v>
      </c>
      <c r="G460" s="6" t="s">
        <v>75</v>
      </c>
      <c r="H460" s="32" t="s">
        <v>1316</v>
      </c>
      <c r="I460" s="6" t="s">
        <v>1317</v>
      </c>
      <c r="J460" s="6" t="s">
        <v>1318</v>
      </c>
      <c r="K460" s="6" t="s">
        <v>73</v>
      </c>
      <c r="L460" s="41" t="s">
        <v>44</v>
      </c>
      <c r="M460" s="41">
        <v>1</v>
      </c>
      <c r="N460" s="43" t="s">
        <v>1357</v>
      </c>
      <c r="O460" s="6" t="s">
        <v>54</v>
      </c>
      <c r="P460" s="6" t="s">
        <v>1319</v>
      </c>
      <c r="Q460" s="6" t="s">
        <v>1320</v>
      </c>
      <c r="R460" s="6"/>
      <c r="S460" s="41"/>
      <c r="T460" s="41"/>
      <c r="U460" s="41"/>
      <c r="V460" s="41"/>
    </row>
    <row r="461" spans="1:22" s="1" customFormat="1" ht="404.5" customHeight="1" x14ac:dyDescent="0.55000000000000004">
      <c r="A461" s="5">
        <v>458</v>
      </c>
      <c r="B461" s="5" t="s">
        <v>30</v>
      </c>
      <c r="C461" s="6" t="s">
        <v>1288</v>
      </c>
      <c r="D461" s="6" t="s">
        <v>36</v>
      </c>
      <c r="E461" s="6" t="s">
        <v>1270</v>
      </c>
      <c r="F461" s="6" t="s">
        <v>1315</v>
      </c>
      <c r="G461" s="6" t="s">
        <v>79</v>
      </c>
      <c r="H461" s="32" t="s">
        <v>1321</v>
      </c>
      <c r="I461" s="6" t="s">
        <v>1317</v>
      </c>
      <c r="J461" s="6" t="s">
        <v>1322</v>
      </c>
      <c r="K461" s="6" t="s">
        <v>73</v>
      </c>
      <c r="L461" s="41" t="s">
        <v>44</v>
      </c>
      <c r="M461" s="41" t="s">
        <v>45</v>
      </c>
      <c r="N461" s="42" t="s">
        <v>45</v>
      </c>
      <c r="O461" s="6" t="s">
        <v>54</v>
      </c>
      <c r="P461" s="6" t="s">
        <v>1319</v>
      </c>
      <c r="Q461" s="6" t="s">
        <v>1320</v>
      </c>
      <c r="R461" s="6"/>
      <c r="S461" s="41"/>
      <c r="T461" s="41"/>
      <c r="U461" s="41"/>
      <c r="V461" s="41"/>
    </row>
    <row r="462" spans="1:22" s="1" customFormat="1" ht="409.5" customHeight="1" x14ac:dyDescent="0.55000000000000004">
      <c r="A462" s="5">
        <v>459</v>
      </c>
      <c r="B462" s="5" t="s">
        <v>30</v>
      </c>
      <c r="C462" s="6" t="s">
        <v>1288</v>
      </c>
      <c r="D462" s="6" t="s">
        <v>31</v>
      </c>
      <c r="E462" s="6" t="s">
        <v>1270</v>
      </c>
      <c r="F462" s="6" t="s">
        <v>1315</v>
      </c>
      <c r="G462" s="6" t="s">
        <v>93</v>
      </c>
      <c r="H462" s="32" t="s">
        <v>1323</v>
      </c>
      <c r="I462" s="6" t="s">
        <v>1317</v>
      </c>
      <c r="J462" s="6" t="s">
        <v>1324</v>
      </c>
      <c r="K462" s="6" t="s">
        <v>73</v>
      </c>
      <c r="L462" s="41" t="s">
        <v>91</v>
      </c>
      <c r="M462" s="41" t="s">
        <v>85</v>
      </c>
      <c r="N462" s="42"/>
      <c r="O462" s="6" t="s">
        <v>47</v>
      </c>
      <c r="P462" s="6" t="s">
        <v>1325</v>
      </c>
      <c r="Q462" s="6" t="s">
        <v>1305</v>
      </c>
      <c r="R462" s="6" t="s">
        <v>1326</v>
      </c>
      <c r="S462" s="41"/>
      <c r="T462" s="41"/>
      <c r="U462" s="41"/>
      <c r="V462" s="41"/>
    </row>
    <row r="463" spans="1:22" s="1" customFormat="1" ht="346.9" customHeight="1" x14ac:dyDescent="0.55000000000000004">
      <c r="A463" s="5">
        <v>460</v>
      </c>
      <c r="B463" s="5" t="s">
        <v>30</v>
      </c>
      <c r="C463" s="6" t="s">
        <v>1288</v>
      </c>
      <c r="D463" s="6" t="s">
        <v>31</v>
      </c>
      <c r="E463" s="6" t="s">
        <v>1270</v>
      </c>
      <c r="F463" s="6" t="s">
        <v>1315</v>
      </c>
      <c r="G463" s="6" t="s">
        <v>33</v>
      </c>
      <c r="H463" s="32" t="s">
        <v>1327</v>
      </c>
      <c r="I463" s="6" t="s">
        <v>1317</v>
      </c>
      <c r="J463" s="6" t="s">
        <v>1324</v>
      </c>
      <c r="K463" s="6" t="s">
        <v>73</v>
      </c>
      <c r="L463" s="41" t="s">
        <v>91</v>
      </c>
      <c r="M463" s="41" t="s">
        <v>85</v>
      </c>
      <c r="N463" s="42"/>
      <c r="O463" s="6" t="s">
        <v>47</v>
      </c>
      <c r="P463" s="6" t="s">
        <v>1325</v>
      </c>
      <c r="Q463" s="6" t="s">
        <v>1305</v>
      </c>
      <c r="R463" s="6"/>
      <c r="S463" s="41"/>
      <c r="T463" s="41"/>
      <c r="U463" s="41"/>
      <c r="V463" s="41"/>
    </row>
    <row r="464" spans="1:22" s="1" customFormat="1" ht="289.14999999999998" customHeight="1" x14ac:dyDescent="0.55000000000000004">
      <c r="A464" s="5">
        <v>461</v>
      </c>
      <c r="B464" s="5" t="s">
        <v>30</v>
      </c>
      <c r="C464" s="6" t="s">
        <v>1288</v>
      </c>
      <c r="D464" s="6" t="s">
        <v>78</v>
      </c>
      <c r="E464" s="6" t="s">
        <v>1270</v>
      </c>
      <c r="F464" s="6" t="s">
        <v>1328</v>
      </c>
      <c r="G464" s="6" t="s">
        <v>93</v>
      </c>
      <c r="H464" s="32" t="s">
        <v>1329</v>
      </c>
      <c r="I464" s="44" t="s">
        <v>62</v>
      </c>
      <c r="J464" s="6" t="s">
        <v>43</v>
      </c>
      <c r="K464" s="6" t="s">
        <v>63</v>
      </c>
      <c r="L464" s="41" t="s">
        <v>84</v>
      </c>
      <c r="M464" s="41" t="s">
        <v>45</v>
      </c>
      <c r="N464" s="42" t="s">
        <v>45</v>
      </c>
      <c r="O464" s="6" t="s">
        <v>65</v>
      </c>
      <c r="P464" s="6" t="s">
        <v>1330</v>
      </c>
      <c r="Q464" s="6"/>
      <c r="R464" s="6"/>
      <c r="S464" s="41"/>
      <c r="T464" s="41"/>
      <c r="U464" s="41"/>
      <c r="V464" s="41"/>
    </row>
    <row r="465" spans="1:22" s="1" customFormat="1" ht="245.5" customHeight="1" x14ac:dyDescent="0.55000000000000004">
      <c r="A465" s="5">
        <v>462</v>
      </c>
      <c r="B465" s="5" t="s">
        <v>30</v>
      </c>
      <c r="C465" s="6" t="s">
        <v>1268</v>
      </c>
      <c r="D465" s="6" t="s">
        <v>31</v>
      </c>
      <c r="E465" s="6" t="s">
        <v>32</v>
      </c>
      <c r="F465" s="6" t="s">
        <v>1331</v>
      </c>
      <c r="G465" s="6" t="s">
        <v>221</v>
      </c>
      <c r="H465" s="32" t="s">
        <v>1332</v>
      </c>
      <c r="I465" s="44" t="s">
        <v>62</v>
      </c>
      <c r="J465" s="6" t="s">
        <v>43</v>
      </c>
      <c r="K465" s="6" t="s">
        <v>63</v>
      </c>
      <c r="L465" s="41" t="s">
        <v>91</v>
      </c>
      <c r="M465" s="41" t="s">
        <v>85</v>
      </c>
      <c r="N465" s="42" t="s">
        <v>85</v>
      </c>
      <c r="O465" s="6" t="s">
        <v>136</v>
      </c>
      <c r="P465" s="6" t="s">
        <v>1333</v>
      </c>
      <c r="Q465" s="6"/>
      <c r="R465" s="6"/>
      <c r="S465" s="41"/>
      <c r="T465" s="41"/>
      <c r="U465" s="41"/>
      <c r="V465" s="41"/>
    </row>
  </sheetData>
  <autoFilter ref="A3:V465" xr:uid="{B75E8C99-F87C-439C-94BC-138D2662773C}"/>
  <mergeCells count="8">
    <mergeCell ref="L1:M1"/>
    <mergeCell ref="N1:R1"/>
    <mergeCell ref="S1:V1"/>
    <mergeCell ref="A2:A3"/>
    <mergeCell ref="S2:S3"/>
    <mergeCell ref="T2:T3"/>
    <mergeCell ref="U2:V2"/>
    <mergeCell ref="B1:K1"/>
  </mergeCells>
  <phoneticPr fontId="1"/>
  <conditionalFormatting sqref="A4:B465">
    <cfRule type="expression" dxfId="1" priority="33">
      <formula>#REF!&gt;=15</formula>
    </cfRule>
  </conditionalFormatting>
  <conditionalFormatting sqref="L4:R465">
    <cfRule type="expression" dxfId="0" priority="1">
      <formula>#REF!="法人のみ"</formula>
    </cfRule>
  </conditionalFormatting>
  <dataValidations count="1">
    <dataValidation type="list" allowBlank="1" showInputMessage="1" showErrorMessage="1" sqref="S4:S465" xr:uid="{BE38AD79-8BBB-4555-8EA5-FE3A8184908C}">
      <formula1>"完了済み,未了,　"</formula1>
    </dataValidation>
  </dataValidations>
  <pageMargins left="0.23622047244094491" right="0.23622047244094491" top="0.74803149606299213" bottom="0.74803149606299213" header="0.31496062992125984" footer="0.31496062992125984"/>
  <pageSetup paperSize="8" scale="22"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165954F-DD5E-4C08-B4A2-CBE7117ED224}">
          <x14:formula1>
            <xm:f>プルダウン!$D$4:$D$12</xm:f>
          </x14:formula1>
          <xm:sqref>O25:O464 O4:O11</xm:sqref>
        </x14:dataValidation>
        <x14:dataValidation type="list" allowBlank="1" showInputMessage="1" showErrorMessage="1" xr:uid="{2ECD10ED-E2F0-4FAA-9368-C3D202DF61E3}">
          <x14:formula1>
            <xm:f>プルダウン!$C$4:$C$7</xm:f>
          </x14:formula1>
          <xm:sqref>K4:K465</xm:sqref>
        </x14:dataValidation>
        <x14:dataValidation type="list" allowBlank="1" showInputMessage="1" showErrorMessage="1" xr:uid="{A04A2078-A841-4FBA-855C-B4B72CEE0248}">
          <x14:formula1>
            <xm:f>プルダウン!$B$4:$B$6</xm:f>
          </x14:formula1>
          <xm:sqref>E4:E465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3BCF-E402-46E8-8C3C-DE92ADD91A89}">
  <sheetPr codeName="Sheet3">
    <tabColor theme="0" tint="-0.249977111117893"/>
  </sheetPr>
  <dimension ref="A3:G22"/>
  <sheetViews>
    <sheetView zoomScaleNormal="100" workbookViewId="0"/>
  </sheetViews>
  <sheetFormatPr defaultRowHeight="18" x14ac:dyDescent="0.55000000000000004"/>
  <cols>
    <col min="1" max="1" width="15.25" bestFit="1" customWidth="1"/>
    <col min="2" max="2" width="15.25" customWidth="1"/>
    <col min="3" max="3" width="61.25" style="22" bestFit="1" customWidth="1"/>
    <col min="4" max="4" width="79.5" style="22" bestFit="1" customWidth="1"/>
    <col min="5" max="7" width="9.58203125" style="22" customWidth="1"/>
    <col min="8" max="15" width="9.58203125" customWidth="1"/>
  </cols>
  <sheetData>
    <row r="3" spans="1:4" x14ac:dyDescent="0.55000000000000004">
      <c r="A3" s="23" t="s">
        <v>1334</v>
      </c>
      <c r="B3" s="23" t="s">
        <v>14</v>
      </c>
      <c r="C3" s="23" t="s">
        <v>1335</v>
      </c>
      <c r="D3" s="23" t="s">
        <v>1336</v>
      </c>
    </row>
    <row r="4" spans="1:4" x14ac:dyDescent="0.55000000000000004">
      <c r="A4" s="24" t="s">
        <v>1337</v>
      </c>
      <c r="B4" s="29" t="s">
        <v>1338</v>
      </c>
      <c r="C4" s="29" t="s">
        <v>1339</v>
      </c>
      <c r="D4" s="25" t="s">
        <v>1340</v>
      </c>
    </row>
    <row r="5" spans="1:4" x14ac:dyDescent="0.55000000000000004">
      <c r="A5" s="24" t="s">
        <v>1341</v>
      </c>
      <c r="B5" s="29" t="s">
        <v>1342</v>
      </c>
      <c r="C5" s="29" t="s">
        <v>120</v>
      </c>
      <c r="D5" s="26" t="s">
        <v>1343</v>
      </c>
    </row>
    <row r="6" spans="1:4" x14ac:dyDescent="0.55000000000000004">
      <c r="A6" s="24" t="s">
        <v>1344</v>
      </c>
      <c r="B6" s="29" t="s">
        <v>1345</v>
      </c>
      <c r="C6" s="29" t="s">
        <v>1346</v>
      </c>
      <c r="D6" s="27" t="s">
        <v>1347</v>
      </c>
    </row>
    <row r="7" spans="1:4" x14ac:dyDescent="0.55000000000000004">
      <c r="A7" s="24" t="s">
        <v>1348</v>
      </c>
      <c r="B7" s="23"/>
      <c r="C7" s="23"/>
      <c r="D7" s="27" t="s">
        <v>99</v>
      </c>
    </row>
    <row r="8" spans="1:4" x14ac:dyDescent="0.55000000000000004">
      <c r="A8" s="24" t="s">
        <v>1349</v>
      </c>
      <c r="B8" s="23"/>
      <c r="C8" s="23"/>
      <c r="D8" s="27" t="s">
        <v>1350</v>
      </c>
    </row>
    <row r="9" spans="1:4" x14ac:dyDescent="0.55000000000000004">
      <c r="A9" s="24" t="s">
        <v>1351</v>
      </c>
      <c r="B9" s="23"/>
      <c r="C9" s="23"/>
      <c r="D9" s="27" t="s">
        <v>105</v>
      </c>
    </row>
    <row r="10" spans="1:4" x14ac:dyDescent="0.55000000000000004">
      <c r="A10" s="24" t="s">
        <v>1352</v>
      </c>
      <c r="B10" s="23"/>
      <c r="C10" s="23"/>
      <c r="D10" s="27" t="s">
        <v>1353</v>
      </c>
    </row>
    <row r="11" spans="1:4" x14ac:dyDescent="0.55000000000000004">
      <c r="A11" s="24" t="s">
        <v>1354</v>
      </c>
      <c r="B11" s="23"/>
      <c r="C11" s="23"/>
      <c r="D11" s="27" t="s">
        <v>1355</v>
      </c>
    </row>
    <row r="12" spans="1:4" x14ac:dyDescent="0.55000000000000004">
      <c r="A12" s="23"/>
      <c r="B12" s="23"/>
      <c r="C12" s="23"/>
      <c r="D12" s="23"/>
    </row>
    <row r="13" spans="1:4" x14ac:dyDescent="0.55000000000000004">
      <c r="A13" s="23"/>
      <c r="B13" s="23"/>
      <c r="C13" s="23"/>
      <c r="D13" s="23"/>
    </row>
    <row r="14" spans="1:4" x14ac:dyDescent="0.55000000000000004">
      <c r="A14" s="23"/>
      <c r="B14" s="23"/>
      <c r="C14" s="23"/>
      <c r="D14" s="23"/>
    </row>
    <row r="15" spans="1:4" x14ac:dyDescent="0.55000000000000004">
      <c r="A15" s="23"/>
      <c r="B15" s="23"/>
      <c r="C15" s="23"/>
      <c r="D15" s="23"/>
    </row>
    <row r="16" spans="1:4" x14ac:dyDescent="0.55000000000000004">
      <c r="A16" s="23"/>
      <c r="B16" s="23"/>
      <c r="C16" s="23"/>
      <c r="D16" s="23"/>
    </row>
    <row r="17" spans="1:4" x14ac:dyDescent="0.55000000000000004">
      <c r="A17" s="23"/>
      <c r="B17" s="23"/>
      <c r="C17" s="23"/>
      <c r="D17" s="23"/>
    </row>
    <row r="18" spans="1:4" x14ac:dyDescent="0.55000000000000004">
      <c r="A18" s="23"/>
      <c r="B18" s="23"/>
      <c r="C18" s="23"/>
      <c r="D18" s="23"/>
    </row>
    <row r="19" spans="1:4" ht="35" x14ac:dyDescent="0.55000000000000004">
      <c r="A19" s="23"/>
      <c r="B19" s="23"/>
      <c r="C19" s="23"/>
      <c r="D19" s="28" t="s">
        <v>1356</v>
      </c>
    </row>
    <row r="20" spans="1:4" x14ac:dyDescent="0.55000000000000004">
      <c r="A20" s="23"/>
      <c r="B20" s="23"/>
      <c r="C20" s="23"/>
      <c r="D20" s="23"/>
    </row>
    <row r="21" spans="1:4" x14ac:dyDescent="0.55000000000000004">
      <c r="A21" s="23"/>
      <c r="B21" s="23"/>
      <c r="C21" s="23"/>
      <c r="D21" s="23"/>
    </row>
    <row r="22" spans="1:4" x14ac:dyDescent="0.55000000000000004">
      <c r="A22" s="23"/>
      <c r="B22" s="23"/>
      <c r="C22" s="23"/>
      <c r="D22" s="23"/>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BB8F53-0435-4F43-88AF-E388A005BE6D}">
  <ds:schemaRefs>
    <ds:schemaRef ds:uri="http://schemas.microsoft.com/sharepoint/v3/contenttype/forms"/>
  </ds:schemaRefs>
</ds:datastoreItem>
</file>

<file path=customXml/itemProps2.xml><?xml version="1.0" encoding="utf-8"?>
<ds:datastoreItem xmlns:ds="http://schemas.openxmlformats.org/officeDocument/2006/customXml" ds:itemID="{2F46F674-8499-445C-9A24-5CBD4F9D1BD5}">
  <ds:schemaRefs>
    <ds:schemaRef ds:uri="http://schemas.microsoft.com/office/2006/metadata/properties"/>
    <ds:schemaRef ds:uri="http://schemas.microsoft.com/office/2006/documentManagement/types"/>
    <ds:schemaRef ds:uri="http://schemas.openxmlformats.org/package/2006/metadata/core-properties"/>
    <ds:schemaRef ds:uri="ed9888db-c08f-4880-8c8f-9300fabbe8b3"/>
    <ds:schemaRef ds:uri="http://schemas.microsoft.com/office/infopath/2007/PartnerControls"/>
    <ds:schemaRef ds:uri="http://purl.org/dc/elements/1.1/"/>
    <ds:schemaRef ds:uri="95a18445-f875-4685-a8fc-5534d722d914"/>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811C785E-CBBE-4332-B273-30908CD53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工程表</vt:lpstr>
      <vt:lpstr>プルダウン</vt:lpstr>
      <vt:lpstr>工程表!Print_Area</vt:lpstr>
      <vt:lpstr>工程表!Print_Titles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アナログ規制点検対象リスト様式例</dc:title>
  <dc:subject/>
  <dc:creator/>
  <cp:keywords/>
  <dc:description/>
  <cp:lastModifiedBy/>
  <cp:revision/>
  <dcterms:created xsi:type="dcterms:W3CDTF">2022-06-09T03:47:10Z</dcterms:created>
  <dcterms:modified xsi:type="dcterms:W3CDTF">2026-03-26T06:56:51Z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0x0101003C08ACAE43F5CD40BD49563E4167DBA5</vt:lpwstr>
  </property>
  <property fmtid="{D5CDD505-2E9C-101B-9397-08002B2CF9AE}" pid="3" name="MediaServiceImageTags">
    <vt:lpwstr/>
  </property>
</Properties>
</file>