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10" windowHeight="994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<sst xmlns="http://schemas.openxmlformats.org/spreadsheetml/2006/main" count="355" uniqueCount="316">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</sst>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425718</v>
      </c>
      <c r="E5" s="1">
        <f t="shared" si="0"/>
        <v>222457</v>
      </c>
      <c r="F5" s="1">
        <f t="shared" si="0"/>
        <v>203261</v>
      </c>
      <c r="G5" s="4">
        <f t="shared" si="0"/>
        <v>178034</v>
      </c>
      <c r="H5" s="3">
        <f t="shared" si="0"/>
        <v>409555</v>
      </c>
      <c r="I5" s="1">
        <f t="shared" si="0"/>
        <v>214421</v>
      </c>
      <c r="J5" s="1">
        <f t="shared" si="0"/>
        <v>195134</v>
      </c>
      <c r="K5" s="4">
        <f t="shared" si="0"/>
        <v>169184</v>
      </c>
      <c r="L5" s="3">
        <f t="shared" si="0"/>
        <v>16163</v>
      </c>
      <c r="M5" s="1">
        <f t="shared" si="0"/>
        <v>8036</v>
      </c>
      <c r="N5" s="1">
        <f t="shared" si="0"/>
        <v>8127</v>
      </c>
      <c r="O5" s="4">
        <f t="shared" si="0"/>
        <v>8850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5166</v>
      </c>
      <c r="E7" s="13">
        <v>2680</v>
      </c>
      <c r="F7" s="13">
        <v>2486</v>
      </c>
      <c r="G7" s="4">
        <v>1864</v>
      </c>
      <c r="H7" s="3">
        <v>5086</v>
      </c>
      <c r="I7" s="13">
        <v>2640</v>
      </c>
      <c r="J7" s="13">
        <v>2446</v>
      </c>
      <c r="K7" s="4">
        <v>1825</v>
      </c>
      <c r="L7" s="3">
        <v>80</v>
      </c>
      <c r="M7" s="13">
        <v>40</v>
      </c>
      <c r="N7" s="13">
        <v>40</v>
      </c>
      <c r="O7" s="4">
        <v>39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3100</v>
      </c>
      <c r="E8" s="13">
        <v>1568</v>
      </c>
      <c r="F8" s="13">
        <v>1532</v>
      </c>
      <c r="G8" s="4">
        <v>1104</v>
      </c>
      <c r="H8" s="3">
        <v>3043</v>
      </c>
      <c r="I8" s="13">
        <v>1555</v>
      </c>
      <c r="J8" s="13">
        <v>1488</v>
      </c>
      <c r="K8" s="4">
        <v>1079</v>
      </c>
      <c r="L8" s="3">
        <v>57</v>
      </c>
      <c r="M8" s="13">
        <v>13</v>
      </c>
      <c r="N8" s="13">
        <v>44</v>
      </c>
      <c r="O8" s="4">
        <v>25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977</v>
      </c>
      <c r="E9" s="13">
        <v>474</v>
      </c>
      <c r="F9" s="13">
        <v>503</v>
      </c>
      <c r="G9" s="4">
        <v>336</v>
      </c>
      <c r="H9" s="3">
        <v>972</v>
      </c>
      <c r="I9" s="13">
        <v>469</v>
      </c>
      <c r="J9" s="13">
        <v>503</v>
      </c>
      <c r="K9" s="4">
        <v>331</v>
      </c>
      <c r="L9" s="3">
        <v>5</v>
      </c>
      <c r="M9" s="13">
        <v>5</v>
      </c>
      <c r="N9" s="13">
        <v>0</v>
      </c>
      <c r="O9" s="4">
        <v>5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10206</v>
      </c>
      <c r="E10" s="13">
        <v>5250</v>
      </c>
      <c r="F10" s="13">
        <v>4956</v>
      </c>
      <c r="G10" s="4">
        <v>3599</v>
      </c>
      <c r="H10" s="3">
        <v>10031</v>
      </c>
      <c r="I10" s="13">
        <v>5175</v>
      </c>
      <c r="J10" s="13">
        <v>4856</v>
      </c>
      <c r="K10" s="4">
        <v>3488</v>
      </c>
      <c r="L10" s="3">
        <v>175</v>
      </c>
      <c r="M10" s="13">
        <v>75</v>
      </c>
      <c r="N10" s="13">
        <v>100</v>
      </c>
      <c r="O10" s="4">
        <v>111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1373</v>
      </c>
      <c r="E11" s="13">
        <v>669</v>
      </c>
      <c r="F11" s="13">
        <v>704</v>
      </c>
      <c r="G11" s="4">
        <v>606</v>
      </c>
      <c r="H11" s="3">
        <v>1354</v>
      </c>
      <c r="I11" s="13">
        <v>665</v>
      </c>
      <c r="J11" s="13">
        <v>689</v>
      </c>
      <c r="K11" s="4">
        <v>590</v>
      </c>
      <c r="L11" s="3">
        <v>19</v>
      </c>
      <c r="M11" s="13">
        <v>4</v>
      </c>
      <c r="N11" s="13">
        <v>15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1002</v>
      </c>
      <c r="E13" s="13">
        <v>479</v>
      </c>
      <c r="F13" s="13">
        <v>523</v>
      </c>
      <c r="G13" s="4">
        <v>377</v>
      </c>
      <c r="H13" s="3">
        <v>980</v>
      </c>
      <c r="I13" s="13">
        <v>477</v>
      </c>
      <c r="J13" s="13">
        <v>503</v>
      </c>
      <c r="K13" s="4">
        <v>359</v>
      </c>
      <c r="L13" s="3">
        <v>22</v>
      </c>
      <c r="M13" s="13">
        <v>2</v>
      </c>
      <c r="N13" s="13">
        <v>20</v>
      </c>
      <c r="O13" s="4">
        <v>18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1361</v>
      </c>
      <c r="E14" s="13">
        <v>690</v>
      </c>
      <c r="F14" s="13">
        <v>671</v>
      </c>
      <c r="G14" s="4">
        <v>556</v>
      </c>
      <c r="H14" s="3">
        <v>1347</v>
      </c>
      <c r="I14" s="13">
        <v>684</v>
      </c>
      <c r="J14" s="13">
        <v>663</v>
      </c>
      <c r="K14" s="4">
        <v>545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2008</v>
      </c>
      <c r="E15" s="13">
        <v>986</v>
      </c>
      <c r="F15" s="13">
        <v>1022</v>
      </c>
      <c r="G15" s="4">
        <v>764</v>
      </c>
      <c r="H15" s="3">
        <v>1994</v>
      </c>
      <c r="I15" s="13">
        <v>983</v>
      </c>
      <c r="J15" s="13">
        <v>1011</v>
      </c>
      <c r="K15" s="4">
        <v>757</v>
      </c>
      <c r="L15" s="3">
        <v>14</v>
      </c>
      <c r="M15" s="13">
        <v>3</v>
      </c>
      <c r="N15" s="13">
        <v>11</v>
      </c>
      <c r="O15" s="4">
        <v>7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758</v>
      </c>
      <c r="E16" s="13">
        <v>371</v>
      </c>
      <c r="F16" s="13">
        <v>387</v>
      </c>
      <c r="G16" s="4">
        <v>234</v>
      </c>
      <c r="H16" s="3">
        <v>754</v>
      </c>
      <c r="I16" s="13">
        <v>369</v>
      </c>
      <c r="J16" s="13">
        <v>385</v>
      </c>
      <c r="K16" s="4">
        <v>232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763</v>
      </c>
      <c r="E17" s="13">
        <v>363</v>
      </c>
      <c r="F17" s="13">
        <v>400</v>
      </c>
      <c r="G17" s="4">
        <v>309</v>
      </c>
      <c r="H17" s="3">
        <v>759</v>
      </c>
      <c r="I17" s="13">
        <v>363</v>
      </c>
      <c r="J17" s="13">
        <v>396</v>
      </c>
      <c r="K17" s="4">
        <v>307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468</v>
      </c>
      <c r="E19" s="13">
        <v>237</v>
      </c>
      <c r="F19" s="13">
        <v>231</v>
      </c>
      <c r="G19" s="4">
        <v>160</v>
      </c>
      <c r="H19" s="3">
        <v>464</v>
      </c>
      <c r="I19" s="13">
        <v>235</v>
      </c>
      <c r="J19" s="13">
        <v>229</v>
      </c>
      <c r="K19" s="4">
        <v>158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756</v>
      </c>
      <c r="E20" s="13">
        <v>378</v>
      </c>
      <c r="F20" s="13">
        <v>378</v>
      </c>
      <c r="G20" s="4">
        <v>250</v>
      </c>
      <c r="H20" s="3">
        <v>747</v>
      </c>
      <c r="I20" s="13">
        <v>372</v>
      </c>
      <c r="J20" s="13">
        <v>375</v>
      </c>
      <c r="K20" s="4">
        <v>246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697</v>
      </c>
      <c r="E21" s="13">
        <v>342</v>
      </c>
      <c r="F21" s="13">
        <v>355</v>
      </c>
      <c r="G21" s="4">
        <v>247</v>
      </c>
      <c r="H21" s="3">
        <v>696</v>
      </c>
      <c r="I21" s="13">
        <v>342</v>
      </c>
      <c r="J21" s="13">
        <v>354</v>
      </c>
      <c r="K21" s="4">
        <v>246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602</v>
      </c>
      <c r="E22" s="13">
        <v>297</v>
      </c>
      <c r="F22" s="13">
        <v>305</v>
      </c>
      <c r="G22" s="4">
        <v>211</v>
      </c>
      <c r="H22" s="3">
        <v>597</v>
      </c>
      <c r="I22" s="13">
        <v>296</v>
      </c>
      <c r="J22" s="13">
        <v>301</v>
      </c>
      <c r="K22" s="4">
        <v>211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602</v>
      </c>
      <c r="E23" s="13">
        <v>289</v>
      </c>
      <c r="F23" s="13">
        <v>313</v>
      </c>
      <c r="G23" s="4">
        <v>210</v>
      </c>
      <c r="H23" s="3">
        <v>601</v>
      </c>
      <c r="I23" s="13">
        <v>289</v>
      </c>
      <c r="J23" s="13">
        <v>312</v>
      </c>
      <c r="K23" s="4">
        <v>210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814</v>
      </c>
      <c r="E25" s="13">
        <v>400</v>
      </c>
      <c r="F25" s="13">
        <v>414</v>
      </c>
      <c r="G25" s="4">
        <v>290</v>
      </c>
      <c r="H25" s="3">
        <v>812</v>
      </c>
      <c r="I25" s="13">
        <v>400</v>
      </c>
      <c r="J25" s="13">
        <v>412</v>
      </c>
      <c r="K25" s="4">
        <v>290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493</v>
      </c>
      <c r="E26" s="13">
        <v>249</v>
      </c>
      <c r="F26" s="13">
        <v>244</v>
      </c>
      <c r="G26" s="4">
        <v>176</v>
      </c>
      <c r="H26" s="3">
        <v>490</v>
      </c>
      <c r="I26" s="13">
        <v>249</v>
      </c>
      <c r="J26" s="13">
        <v>241</v>
      </c>
      <c r="K26" s="4">
        <v>176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1117</v>
      </c>
      <c r="E27" s="13">
        <v>551</v>
      </c>
      <c r="F27" s="13">
        <v>566</v>
      </c>
      <c r="G27" s="4">
        <v>415</v>
      </c>
      <c r="H27" s="3">
        <v>1108</v>
      </c>
      <c r="I27" s="13">
        <v>547</v>
      </c>
      <c r="J27" s="13">
        <v>561</v>
      </c>
      <c r="K27" s="4">
        <v>411</v>
      </c>
      <c r="L27" s="3">
        <v>9</v>
      </c>
      <c r="M27" s="13">
        <v>4</v>
      </c>
      <c r="N27" s="13">
        <v>5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1940</v>
      </c>
      <c r="E28" s="13">
        <v>966</v>
      </c>
      <c r="F28" s="13">
        <v>974</v>
      </c>
      <c r="G28" s="4">
        <v>685</v>
      </c>
      <c r="H28" s="3">
        <v>1914</v>
      </c>
      <c r="I28" s="13">
        <v>960</v>
      </c>
      <c r="J28" s="13">
        <v>954</v>
      </c>
      <c r="K28" s="4">
        <v>666</v>
      </c>
      <c r="L28" s="3">
        <v>26</v>
      </c>
      <c r="M28" s="13">
        <v>6</v>
      </c>
      <c r="N28" s="13">
        <v>20</v>
      </c>
      <c r="O28" s="4">
        <v>19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1549</v>
      </c>
      <c r="E29" s="13">
        <v>769</v>
      </c>
      <c r="F29" s="13">
        <v>780</v>
      </c>
      <c r="G29" s="4">
        <v>576</v>
      </c>
      <c r="H29" s="3">
        <v>1520</v>
      </c>
      <c r="I29" s="13">
        <v>752</v>
      </c>
      <c r="J29" s="13">
        <v>768</v>
      </c>
      <c r="K29" s="4">
        <v>559</v>
      </c>
      <c r="L29" s="3">
        <v>29</v>
      </c>
      <c r="M29" s="13">
        <v>17</v>
      </c>
      <c r="N29" s="13">
        <v>12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1285</v>
      </c>
      <c r="E31" s="13">
        <v>641</v>
      </c>
      <c r="F31" s="13">
        <v>644</v>
      </c>
      <c r="G31" s="4">
        <v>508</v>
      </c>
      <c r="H31" s="3">
        <v>1273</v>
      </c>
      <c r="I31" s="13">
        <v>635</v>
      </c>
      <c r="J31" s="13">
        <v>638</v>
      </c>
      <c r="K31" s="4">
        <v>501</v>
      </c>
      <c r="L31" s="3">
        <v>12</v>
      </c>
      <c r="M31" s="13">
        <v>6</v>
      </c>
      <c r="N31" s="13">
        <v>6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1473</v>
      </c>
      <c r="E32" s="13">
        <v>693</v>
      </c>
      <c r="F32" s="13">
        <v>780</v>
      </c>
      <c r="G32" s="4">
        <v>581</v>
      </c>
      <c r="H32" s="3">
        <v>1435</v>
      </c>
      <c r="I32" s="13">
        <v>690</v>
      </c>
      <c r="J32" s="13">
        <v>745</v>
      </c>
      <c r="K32" s="4">
        <v>550</v>
      </c>
      <c r="L32" s="3">
        <v>38</v>
      </c>
      <c r="M32" s="13">
        <v>3</v>
      </c>
      <c r="N32" s="13">
        <v>35</v>
      </c>
      <c r="O32" s="4">
        <v>31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2359</v>
      </c>
      <c r="E33" s="13">
        <v>1146</v>
      </c>
      <c r="F33" s="13">
        <v>1213</v>
      </c>
      <c r="G33" s="4">
        <v>987</v>
      </c>
      <c r="H33" s="3">
        <v>2308</v>
      </c>
      <c r="I33" s="13">
        <v>1136</v>
      </c>
      <c r="J33" s="13">
        <v>1172</v>
      </c>
      <c r="K33" s="4">
        <v>948</v>
      </c>
      <c r="L33" s="3">
        <v>51</v>
      </c>
      <c r="M33" s="13">
        <v>10</v>
      </c>
      <c r="N33" s="13">
        <v>41</v>
      </c>
      <c r="O33" s="4">
        <v>39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10785</v>
      </c>
      <c r="E34" s="13">
        <v>5802</v>
      </c>
      <c r="F34" s="13">
        <v>4983</v>
      </c>
      <c r="G34" s="4">
        <v>4830</v>
      </c>
      <c r="H34" s="3">
        <v>10441</v>
      </c>
      <c r="I34" s="13">
        <v>5648</v>
      </c>
      <c r="J34" s="13">
        <v>4793</v>
      </c>
      <c r="K34" s="4">
        <v>4652</v>
      </c>
      <c r="L34" s="3">
        <v>344</v>
      </c>
      <c r="M34" s="13">
        <v>154</v>
      </c>
      <c r="N34" s="13">
        <v>190</v>
      </c>
      <c r="O34" s="4">
        <v>178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12006</v>
      </c>
      <c r="E35" s="13">
        <v>6350</v>
      </c>
      <c r="F35" s="13">
        <v>5656</v>
      </c>
      <c r="G35" s="4">
        <v>5907</v>
      </c>
      <c r="H35" s="3">
        <v>11355</v>
      </c>
      <c r="I35" s="13">
        <v>6028</v>
      </c>
      <c r="J35" s="13">
        <v>5327</v>
      </c>
      <c r="K35" s="4">
        <v>5524</v>
      </c>
      <c r="L35" s="3">
        <v>651</v>
      </c>
      <c r="M35" s="13">
        <v>322</v>
      </c>
      <c r="N35" s="13">
        <v>329</v>
      </c>
      <c r="O35" s="4">
        <v>383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8564</v>
      </c>
      <c r="E37" s="8">
        <v>4556</v>
      </c>
      <c r="F37" s="8">
        <v>4008</v>
      </c>
      <c r="G37" s="9">
        <v>3744</v>
      </c>
      <c r="H37" s="7">
        <v>8387</v>
      </c>
      <c r="I37" s="8">
        <v>4478</v>
      </c>
      <c r="J37" s="8">
        <v>3909</v>
      </c>
      <c r="K37" s="9">
        <v>3635</v>
      </c>
      <c r="L37" s="7">
        <v>177</v>
      </c>
      <c r="M37" s="8">
        <v>78</v>
      </c>
      <c r="N37" s="8">
        <v>99</v>
      </c>
      <c r="O37" s="9">
        <v>109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15677</v>
      </c>
      <c r="E38" s="18">
        <v>8210</v>
      </c>
      <c r="F38" s="18">
        <v>7467</v>
      </c>
      <c r="G38" s="19">
        <v>6705</v>
      </c>
      <c r="H38" s="17">
        <v>14929</v>
      </c>
      <c r="I38" s="18">
        <v>7808</v>
      </c>
      <c r="J38" s="18">
        <v>7121</v>
      </c>
      <c r="K38" s="19">
        <v>6266</v>
      </c>
      <c r="L38" s="17">
        <v>748</v>
      </c>
      <c r="M38" s="18">
        <v>402</v>
      </c>
      <c r="N38" s="18">
        <v>346</v>
      </c>
      <c r="O38" s="19">
        <v>439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14506</v>
      </c>
      <c r="E39" s="13">
        <v>7474</v>
      </c>
      <c r="F39" s="13">
        <v>7032</v>
      </c>
      <c r="G39" s="4">
        <v>6178</v>
      </c>
      <c r="H39" s="3">
        <v>14205</v>
      </c>
      <c r="I39" s="13">
        <v>7336</v>
      </c>
      <c r="J39" s="13">
        <v>6869</v>
      </c>
      <c r="K39" s="4">
        <v>6006</v>
      </c>
      <c r="L39" s="3">
        <v>301</v>
      </c>
      <c r="M39" s="13">
        <v>138</v>
      </c>
      <c r="N39" s="13">
        <v>163</v>
      </c>
      <c r="O39" s="4">
        <v>172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13337</v>
      </c>
      <c r="E40" s="13">
        <v>6865</v>
      </c>
      <c r="F40" s="13">
        <v>6472</v>
      </c>
      <c r="G40" s="4">
        <v>6311</v>
      </c>
      <c r="H40" s="3">
        <v>12875</v>
      </c>
      <c r="I40" s="13">
        <v>6691</v>
      </c>
      <c r="J40" s="13">
        <v>6184</v>
      </c>
      <c r="K40" s="4">
        <v>6023</v>
      </c>
      <c r="L40" s="3">
        <v>462</v>
      </c>
      <c r="M40" s="13">
        <v>174</v>
      </c>
      <c r="N40" s="13">
        <v>288</v>
      </c>
      <c r="O40" s="4">
        <v>288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14660</v>
      </c>
      <c r="E41" s="13">
        <v>8385</v>
      </c>
      <c r="F41" s="13">
        <v>6275</v>
      </c>
      <c r="G41" s="4">
        <v>7033</v>
      </c>
      <c r="H41" s="3">
        <v>13973</v>
      </c>
      <c r="I41" s="13">
        <v>8053</v>
      </c>
      <c r="J41" s="13">
        <v>5920</v>
      </c>
      <c r="K41" s="4">
        <v>6623</v>
      </c>
      <c r="L41" s="3">
        <v>687</v>
      </c>
      <c r="M41" s="13">
        <v>332</v>
      </c>
      <c r="N41" s="13">
        <v>355</v>
      </c>
      <c r="O41" s="4">
        <v>410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6196</v>
      </c>
      <c r="E43" s="13">
        <v>3137</v>
      </c>
      <c r="F43" s="13">
        <v>3059</v>
      </c>
      <c r="G43" s="4">
        <v>2494</v>
      </c>
      <c r="H43" s="3">
        <v>6069</v>
      </c>
      <c r="I43" s="13">
        <v>3052</v>
      </c>
      <c r="J43" s="13">
        <v>3017</v>
      </c>
      <c r="K43" s="4">
        <v>2406</v>
      </c>
      <c r="L43" s="3">
        <v>127</v>
      </c>
      <c r="M43" s="13">
        <v>85</v>
      </c>
      <c r="N43" s="13">
        <v>42</v>
      </c>
      <c r="O43" s="4">
        <v>88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5319</v>
      </c>
      <c r="E44" s="13">
        <v>2536</v>
      </c>
      <c r="F44" s="13">
        <v>2783</v>
      </c>
      <c r="G44" s="4">
        <v>1937</v>
      </c>
      <c r="H44" s="3">
        <v>4859</v>
      </c>
      <c r="I44" s="13">
        <v>2323</v>
      </c>
      <c r="J44" s="13">
        <v>2536</v>
      </c>
      <c r="K44" s="4">
        <v>1792</v>
      </c>
      <c r="L44" s="3">
        <v>460</v>
      </c>
      <c r="M44" s="13">
        <v>213</v>
      </c>
      <c r="N44" s="13">
        <v>247</v>
      </c>
      <c r="O44" s="4">
        <v>145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7597</v>
      </c>
      <c r="E45" s="13">
        <v>3716</v>
      </c>
      <c r="F45" s="13">
        <v>3881</v>
      </c>
      <c r="G45" s="4">
        <v>3023</v>
      </c>
      <c r="H45" s="3">
        <v>7326</v>
      </c>
      <c r="I45" s="13">
        <v>3590</v>
      </c>
      <c r="J45" s="13">
        <v>3736</v>
      </c>
      <c r="K45" s="4">
        <v>2916</v>
      </c>
      <c r="L45" s="3">
        <v>271</v>
      </c>
      <c r="M45" s="13">
        <v>126</v>
      </c>
      <c r="N45" s="13">
        <v>145</v>
      </c>
      <c r="O45" s="4">
        <v>107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6696</v>
      </c>
      <c r="E46" s="13">
        <v>3372</v>
      </c>
      <c r="F46" s="13">
        <v>3324</v>
      </c>
      <c r="G46" s="4">
        <v>2622</v>
      </c>
      <c r="H46" s="3">
        <v>6619</v>
      </c>
      <c r="I46" s="13">
        <v>3338</v>
      </c>
      <c r="J46" s="13">
        <v>3281</v>
      </c>
      <c r="K46" s="4">
        <v>2580</v>
      </c>
      <c r="L46" s="3">
        <v>77</v>
      </c>
      <c r="M46" s="13">
        <v>34</v>
      </c>
      <c r="N46" s="13">
        <v>43</v>
      </c>
      <c r="O46" s="4">
        <v>42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825</v>
      </c>
      <c r="E47" s="13">
        <v>429</v>
      </c>
      <c r="F47" s="13">
        <v>396</v>
      </c>
      <c r="G47" s="4">
        <v>286</v>
      </c>
      <c r="H47" s="3">
        <v>822</v>
      </c>
      <c r="I47" s="13">
        <v>428</v>
      </c>
      <c r="J47" s="13">
        <v>394</v>
      </c>
      <c r="K47" s="4">
        <v>286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11362</v>
      </c>
      <c r="E49" s="13">
        <v>5868</v>
      </c>
      <c r="F49" s="13">
        <v>5494</v>
      </c>
      <c r="G49" s="4">
        <v>4382</v>
      </c>
      <c r="H49" s="3">
        <v>11050</v>
      </c>
      <c r="I49" s="13">
        <v>5683</v>
      </c>
      <c r="J49" s="13">
        <v>5367</v>
      </c>
      <c r="K49" s="4">
        <v>4177</v>
      </c>
      <c r="L49" s="3">
        <v>312</v>
      </c>
      <c r="M49" s="13">
        <v>185</v>
      </c>
      <c r="N49" s="13">
        <v>127</v>
      </c>
      <c r="O49" s="4">
        <v>205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10882</v>
      </c>
      <c r="E50" s="13">
        <v>5621</v>
      </c>
      <c r="F50" s="13">
        <v>5261</v>
      </c>
      <c r="G50" s="4">
        <v>4194</v>
      </c>
      <c r="H50" s="3">
        <v>10724</v>
      </c>
      <c r="I50" s="13">
        <v>5554</v>
      </c>
      <c r="J50" s="13">
        <v>5170</v>
      </c>
      <c r="K50" s="4">
        <v>4093</v>
      </c>
      <c r="L50" s="3">
        <v>158</v>
      </c>
      <c r="M50" s="13">
        <v>67</v>
      </c>
      <c r="N50" s="13">
        <v>91</v>
      </c>
      <c r="O50" s="4">
        <v>101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5797</v>
      </c>
      <c r="E51" s="13">
        <v>2867</v>
      </c>
      <c r="F51" s="13">
        <v>2930</v>
      </c>
      <c r="G51" s="4">
        <v>2007</v>
      </c>
      <c r="H51" s="3">
        <v>5742</v>
      </c>
      <c r="I51" s="13">
        <v>2850</v>
      </c>
      <c r="J51" s="13">
        <v>2892</v>
      </c>
      <c r="K51" s="4">
        <v>1979</v>
      </c>
      <c r="L51" s="3">
        <v>55</v>
      </c>
      <c r="M51" s="13">
        <v>17</v>
      </c>
      <c r="N51" s="13">
        <v>38</v>
      </c>
      <c r="O51" s="4">
        <v>28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16398</v>
      </c>
      <c r="E52" s="13">
        <v>9412</v>
      </c>
      <c r="F52" s="13">
        <v>6986</v>
      </c>
      <c r="G52" s="4">
        <v>7348</v>
      </c>
      <c r="H52" s="3">
        <v>16078</v>
      </c>
      <c r="I52" s="13">
        <v>9237</v>
      </c>
      <c r="J52" s="13">
        <v>6841</v>
      </c>
      <c r="K52" s="4">
        <v>7162</v>
      </c>
      <c r="L52" s="3">
        <v>320</v>
      </c>
      <c r="M52" s="13">
        <v>175</v>
      </c>
      <c r="N52" s="13">
        <v>145</v>
      </c>
      <c r="O52" s="4">
        <v>186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14035</v>
      </c>
      <c r="E53" s="13">
        <v>7293</v>
      </c>
      <c r="F53" s="13">
        <v>6742</v>
      </c>
      <c r="G53" s="4">
        <v>5503</v>
      </c>
      <c r="H53" s="3">
        <v>13799</v>
      </c>
      <c r="I53" s="13">
        <v>7176</v>
      </c>
      <c r="J53" s="13">
        <v>6623</v>
      </c>
      <c r="K53" s="4">
        <v>5375</v>
      </c>
      <c r="L53" s="3">
        <v>236</v>
      </c>
      <c r="M53" s="13">
        <v>117</v>
      </c>
      <c r="N53" s="13">
        <v>119</v>
      </c>
      <c r="O53" s="4">
        <v>128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12226</v>
      </c>
      <c r="E55" s="13">
        <v>6314</v>
      </c>
      <c r="F55" s="13">
        <v>5912</v>
      </c>
      <c r="G55" s="4">
        <v>4767</v>
      </c>
      <c r="H55" s="3">
        <v>11901</v>
      </c>
      <c r="I55" s="13">
        <v>6152</v>
      </c>
      <c r="J55" s="13">
        <v>5749</v>
      </c>
      <c r="K55" s="4">
        <v>4568</v>
      </c>
      <c r="L55" s="3">
        <v>325</v>
      </c>
      <c r="M55" s="13">
        <v>162</v>
      </c>
      <c r="N55" s="13">
        <v>163</v>
      </c>
      <c r="O55" s="4">
        <v>199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6927</v>
      </c>
      <c r="E56" s="13">
        <v>3522</v>
      </c>
      <c r="F56" s="13">
        <v>3405</v>
      </c>
      <c r="G56" s="4">
        <v>2554</v>
      </c>
      <c r="H56" s="3">
        <v>6775</v>
      </c>
      <c r="I56" s="13">
        <v>3447</v>
      </c>
      <c r="J56" s="13">
        <v>3328</v>
      </c>
      <c r="K56" s="4">
        <v>2448</v>
      </c>
      <c r="L56" s="3">
        <v>152</v>
      </c>
      <c r="M56" s="13">
        <v>75</v>
      </c>
      <c r="N56" s="13">
        <v>77</v>
      </c>
      <c r="O56" s="4">
        <v>106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16781</v>
      </c>
      <c r="E57" s="13">
        <v>10580</v>
      </c>
      <c r="F57" s="13">
        <v>6201</v>
      </c>
      <c r="G57" s="4">
        <v>9488</v>
      </c>
      <c r="H57" s="3">
        <v>15717</v>
      </c>
      <c r="I57" s="13">
        <v>9915</v>
      </c>
      <c r="J57" s="13">
        <v>5802</v>
      </c>
      <c r="K57" s="4">
        <v>8784</v>
      </c>
      <c r="L57" s="3">
        <v>1064</v>
      </c>
      <c r="M57" s="13">
        <v>665</v>
      </c>
      <c r="N57" s="13">
        <v>399</v>
      </c>
      <c r="O57" s="4">
        <v>704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1806</v>
      </c>
      <c r="E58" s="13">
        <v>926</v>
      </c>
      <c r="F58" s="13">
        <v>880</v>
      </c>
      <c r="G58" s="4">
        <v>721</v>
      </c>
      <c r="H58" s="3">
        <v>1727</v>
      </c>
      <c r="I58" s="13">
        <v>871</v>
      </c>
      <c r="J58" s="13">
        <v>856</v>
      </c>
      <c r="K58" s="4">
        <v>660</v>
      </c>
      <c r="L58" s="3">
        <v>79</v>
      </c>
      <c r="M58" s="13">
        <v>55</v>
      </c>
      <c r="N58" s="13">
        <v>24</v>
      </c>
      <c r="O58" s="4">
        <v>61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4982</v>
      </c>
      <c r="E59" s="13">
        <v>2579</v>
      </c>
      <c r="F59" s="13">
        <v>2403</v>
      </c>
      <c r="G59" s="4">
        <v>2261</v>
      </c>
      <c r="H59" s="3">
        <v>4617</v>
      </c>
      <c r="I59" s="13">
        <v>2442</v>
      </c>
      <c r="J59" s="13">
        <v>2175</v>
      </c>
      <c r="K59" s="4">
        <v>1936</v>
      </c>
      <c r="L59" s="3">
        <v>365</v>
      </c>
      <c r="M59" s="13">
        <v>137</v>
      </c>
      <c r="N59" s="13">
        <v>228</v>
      </c>
      <c r="O59" s="4">
        <v>325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4547</v>
      </c>
      <c r="E61" s="13">
        <v>2252</v>
      </c>
      <c r="F61" s="13">
        <v>2295</v>
      </c>
      <c r="G61" s="4">
        <v>1628</v>
      </c>
      <c r="H61" s="3">
        <v>4508</v>
      </c>
      <c r="I61" s="13">
        <v>2230</v>
      </c>
      <c r="J61" s="13">
        <v>2278</v>
      </c>
      <c r="K61" s="4">
        <v>1601</v>
      </c>
      <c r="L61" s="3">
        <v>39</v>
      </c>
      <c r="M61" s="13">
        <v>22</v>
      </c>
      <c r="N61" s="13">
        <v>17</v>
      </c>
      <c r="O61" s="4">
        <v>27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13621</v>
      </c>
      <c r="E62" s="13">
        <v>6948</v>
      </c>
      <c r="F62" s="13">
        <v>6673</v>
      </c>
      <c r="G62" s="4">
        <v>5560</v>
      </c>
      <c r="H62" s="3">
        <v>13314</v>
      </c>
      <c r="I62" s="13">
        <v>6800</v>
      </c>
      <c r="J62" s="13">
        <v>6514</v>
      </c>
      <c r="K62" s="4">
        <v>5386</v>
      </c>
      <c r="L62" s="3">
        <v>307</v>
      </c>
      <c r="M62" s="13">
        <v>148</v>
      </c>
      <c r="N62" s="13">
        <v>159</v>
      </c>
      <c r="O62" s="4">
        <v>174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734</v>
      </c>
      <c r="E63" s="13">
        <v>367</v>
      </c>
      <c r="F63" s="13">
        <v>367</v>
      </c>
      <c r="G63" s="4">
        <v>249</v>
      </c>
      <c r="H63" s="3">
        <v>729</v>
      </c>
      <c r="I63" s="13">
        <v>366</v>
      </c>
      <c r="J63" s="13">
        <v>363</v>
      </c>
      <c r="K63" s="4">
        <v>247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1875</v>
      </c>
      <c r="E64" s="13">
        <v>928</v>
      </c>
      <c r="F64" s="13">
        <v>947</v>
      </c>
      <c r="G64" s="4">
        <v>694</v>
      </c>
      <c r="H64" s="3">
        <v>1857</v>
      </c>
      <c r="I64" s="13">
        <v>913</v>
      </c>
      <c r="J64" s="13">
        <v>944</v>
      </c>
      <c r="K64" s="4">
        <v>679</v>
      </c>
      <c r="L64" s="3">
        <v>18</v>
      </c>
      <c r="M64" s="13">
        <v>15</v>
      </c>
      <c r="N64" s="13">
        <v>3</v>
      </c>
      <c r="O64" s="4">
        <v>15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844</v>
      </c>
      <c r="E65" s="13">
        <v>422</v>
      </c>
      <c r="F65" s="13">
        <v>422</v>
      </c>
      <c r="G65" s="4">
        <v>291</v>
      </c>
      <c r="H65" s="3">
        <v>842</v>
      </c>
      <c r="I65" s="13">
        <v>421</v>
      </c>
      <c r="J65" s="13">
        <v>421</v>
      </c>
      <c r="K65" s="4">
        <v>290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787</v>
      </c>
      <c r="E67" s="13">
        <v>402</v>
      </c>
      <c r="F67" s="13">
        <v>385</v>
      </c>
      <c r="G67" s="4">
        <v>272</v>
      </c>
      <c r="H67" s="3">
        <v>768</v>
      </c>
      <c r="I67" s="13">
        <v>389</v>
      </c>
      <c r="J67" s="13">
        <v>379</v>
      </c>
      <c r="K67" s="4">
        <v>254</v>
      </c>
      <c r="L67" s="3">
        <v>19</v>
      </c>
      <c r="M67" s="13">
        <v>13</v>
      </c>
      <c r="N67" s="13">
        <v>6</v>
      </c>
      <c r="O67" s="4">
        <v>18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1342</v>
      </c>
      <c r="E68" s="13">
        <v>698</v>
      </c>
      <c r="F68" s="13">
        <v>644</v>
      </c>
      <c r="G68" s="4">
        <v>389</v>
      </c>
      <c r="H68" s="3">
        <v>1337</v>
      </c>
      <c r="I68" s="13">
        <v>697</v>
      </c>
      <c r="J68" s="13">
        <v>640</v>
      </c>
      <c r="K68" s="4">
        <v>388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3958</v>
      </c>
      <c r="E69" s="13">
        <v>2006</v>
      </c>
      <c r="F69" s="13">
        <v>1952</v>
      </c>
      <c r="G69" s="4">
        <v>1391</v>
      </c>
      <c r="H69" s="3">
        <v>3940</v>
      </c>
      <c r="I69" s="13">
        <v>2002</v>
      </c>
      <c r="J69" s="13">
        <v>1938</v>
      </c>
      <c r="K69" s="4">
        <v>1388</v>
      </c>
      <c r="L69" s="3">
        <v>18</v>
      </c>
      <c r="M69" s="13">
        <v>4</v>
      </c>
      <c r="N69" s="13">
        <v>14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3109</v>
      </c>
      <c r="E70" s="13">
        <v>1563</v>
      </c>
      <c r="F70" s="13">
        <v>1546</v>
      </c>
      <c r="G70" s="4">
        <v>1034</v>
      </c>
      <c r="H70" s="3">
        <v>3079</v>
      </c>
      <c r="I70" s="13">
        <v>1557</v>
      </c>
      <c r="J70" s="13">
        <v>1522</v>
      </c>
      <c r="K70" s="4">
        <v>1029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537</v>
      </c>
      <c r="E71" s="8">
        <v>255</v>
      </c>
      <c r="F71" s="8">
        <v>282</v>
      </c>
      <c r="G71" s="9">
        <v>217</v>
      </c>
      <c r="H71" s="7">
        <v>530</v>
      </c>
      <c r="I71" s="8">
        <v>252</v>
      </c>
      <c r="J71" s="8">
        <v>278</v>
      </c>
      <c r="K71" s="9">
        <v>216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1054</v>
      </c>
      <c r="E73" s="13">
        <v>531</v>
      </c>
      <c r="F73" s="13">
        <v>523</v>
      </c>
      <c r="G73" s="4">
        <v>358</v>
      </c>
      <c r="H73" s="3">
        <v>1049</v>
      </c>
      <c r="I73" s="13">
        <v>530</v>
      </c>
      <c r="J73" s="13">
        <v>519</v>
      </c>
      <c r="K73" s="4">
        <v>357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6913</v>
      </c>
      <c r="E74" s="13">
        <v>3289</v>
      </c>
      <c r="F74" s="13">
        <v>3624</v>
      </c>
      <c r="G74" s="4">
        <v>2727</v>
      </c>
      <c r="H74" s="3">
        <v>6624</v>
      </c>
      <c r="I74" s="13">
        <v>3164</v>
      </c>
      <c r="J74" s="13">
        <v>3460</v>
      </c>
      <c r="K74" s="4">
        <v>2625</v>
      </c>
      <c r="L74" s="3">
        <v>289</v>
      </c>
      <c r="M74" s="13">
        <v>125</v>
      </c>
      <c r="N74" s="13">
        <v>164</v>
      </c>
      <c r="O74" s="4">
        <v>102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5108</v>
      </c>
      <c r="E75" s="13">
        <v>2744</v>
      </c>
      <c r="F75" s="13">
        <v>2364</v>
      </c>
      <c r="G75" s="4">
        <v>2558</v>
      </c>
      <c r="H75" s="3">
        <v>4897</v>
      </c>
      <c r="I75" s="13">
        <v>2647</v>
      </c>
      <c r="J75" s="13">
        <v>2250</v>
      </c>
      <c r="K75" s="4">
        <v>2433</v>
      </c>
      <c r="L75" s="3">
        <v>211</v>
      </c>
      <c r="M75" s="13">
        <v>97</v>
      </c>
      <c r="N75" s="13">
        <v>114</v>
      </c>
      <c r="O75" s="4">
        <v>125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13164</v>
      </c>
      <c r="E76" s="13">
        <v>6819</v>
      </c>
      <c r="F76" s="13">
        <v>6345</v>
      </c>
      <c r="G76" s="4">
        <v>5687</v>
      </c>
      <c r="H76" s="3">
        <v>12717</v>
      </c>
      <c r="I76" s="13">
        <v>6580</v>
      </c>
      <c r="J76" s="13">
        <v>6137</v>
      </c>
      <c r="K76" s="4">
        <v>5391</v>
      </c>
      <c r="L76" s="3">
        <v>447</v>
      </c>
      <c r="M76" s="13">
        <v>239</v>
      </c>
      <c r="N76" s="13">
        <v>208</v>
      </c>
      <c r="O76" s="4">
        <v>296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8295</v>
      </c>
      <c r="E77" s="13">
        <v>4219</v>
      </c>
      <c r="F77" s="13">
        <v>4076</v>
      </c>
      <c r="G77" s="4">
        <v>3383</v>
      </c>
      <c r="H77" s="3">
        <v>7882</v>
      </c>
      <c r="I77" s="13">
        <v>4000</v>
      </c>
      <c r="J77" s="13">
        <v>3882</v>
      </c>
      <c r="K77" s="4">
        <v>3169</v>
      </c>
      <c r="L77" s="3">
        <v>413</v>
      </c>
      <c r="M77" s="13">
        <v>219</v>
      </c>
      <c r="N77" s="13">
        <v>194</v>
      </c>
      <c r="O77" s="4">
        <v>214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9536</v>
      </c>
      <c r="E79" s="13">
        <v>5001</v>
      </c>
      <c r="F79" s="13">
        <v>4535</v>
      </c>
      <c r="G79" s="4">
        <v>3888</v>
      </c>
      <c r="H79" s="3">
        <v>9066</v>
      </c>
      <c r="I79" s="13">
        <v>4787</v>
      </c>
      <c r="J79" s="13">
        <v>4279</v>
      </c>
      <c r="K79" s="4">
        <v>3694</v>
      </c>
      <c r="L79" s="3">
        <v>470</v>
      </c>
      <c r="M79" s="13">
        <v>214</v>
      </c>
      <c r="N79" s="13">
        <v>256</v>
      </c>
      <c r="O79" s="4">
        <v>194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6698</v>
      </c>
      <c r="E80" s="13">
        <v>3447</v>
      </c>
      <c r="F80" s="13">
        <v>3251</v>
      </c>
      <c r="G80" s="4">
        <v>2551</v>
      </c>
      <c r="H80" s="3">
        <v>4750</v>
      </c>
      <c r="I80" s="13">
        <v>2438</v>
      </c>
      <c r="J80" s="13">
        <v>2312</v>
      </c>
      <c r="K80" s="4">
        <v>1601</v>
      </c>
      <c r="L80" s="3">
        <v>1948</v>
      </c>
      <c r="M80" s="13">
        <v>1009</v>
      </c>
      <c r="N80" s="13">
        <v>939</v>
      </c>
      <c r="O80" s="4">
        <v>950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6082</v>
      </c>
      <c r="E81" s="13">
        <v>3171</v>
      </c>
      <c r="F81" s="13">
        <v>2911</v>
      </c>
      <c r="G81" s="4">
        <v>2574</v>
      </c>
      <c r="H81" s="3">
        <v>5839</v>
      </c>
      <c r="I81" s="13">
        <v>3027</v>
      </c>
      <c r="J81" s="13">
        <v>2812</v>
      </c>
      <c r="K81" s="4">
        <v>2417</v>
      </c>
      <c r="L81" s="3">
        <v>243</v>
      </c>
      <c r="M81" s="13">
        <v>144</v>
      </c>
      <c r="N81" s="13">
        <v>99</v>
      </c>
      <c r="O81" s="4">
        <v>157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8677</v>
      </c>
      <c r="E82" s="13">
        <v>4427</v>
      </c>
      <c r="F82" s="13">
        <v>4250</v>
      </c>
      <c r="G82" s="4">
        <v>3696</v>
      </c>
      <c r="H82" s="3">
        <v>8383</v>
      </c>
      <c r="I82" s="13">
        <v>4277</v>
      </c>
      <c r="J82" s="13">
        <v>4106</v>
      </c>
      <c r="K82" s="4">
        <v>3519</v>
      </c>
      <c r="L82" s="3">
        <v>294</v>
      </c>
      <c r="M82" s="13">
        <v>150</v>
      </c>
      <c r="N82" s="13">
        <v>144</v>
      </c>
      <c r="O82" s="4">
        <v>177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6348</v>
      </c>
      <c r="E83" s="13">
        <v>3109</v>
      </c>
      <c r="F83" s="13">
        <v>3239</v>
      </c>
      <c r="G83" s="4">
        <v>2827</v>
      </c>
      <c r="H83" s="3">
        <v>6245</v>
      </c>
      <c r="I83" s="13">
        <v>3051</v>
      </c>
      <c r="J83" s="13">
        <v>3194</v>
      </c>
      <c r="K83" s="4">
        <v>2768</v>
      </c>
      <c r="L83" s="3">
        <v>103</v>
      </c>
      <c r="M83" s="13">
        <v>58</v>
      </c>
      <c r="N83" s="13">
        <v>45</v>
      </c>
      <c r="O83" s="4">
        <v>59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8120</v>
      </c>
      <c r="E85" s="13">
        <v>4131</v>
      </c>
      <c r="F85" s="13">
        <v>3989</v>
      </c>
      <c r="G85" s="4">
        <v>3155</v>
      </c>
      <c r="H85" s="3">
        <v>7817</v>
      </c>
      <c r="I85" s="13">
        <v>3983</v>
      </c>
      <c r="J85" s="13">
        <v>3834</v>
      </c>
      <c r="K85" s="4">
        <v>3043</v>
      </c>
      <c r="L85" s="3">
        <v>303</v>
      </c>
      <c r="M85" s="13">
        <v>148</v>
      </c>
      <c r="N85" s="13">
        <v>155</v>
      </c>
      <c r="O85" s="4">
        <v>112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5675</v>
      </c>
      <c r="E86" s="13">
        <v>2894</v>
      </c>
      <c r="F86" s="13">
        <v>2781</v>
      </c>
      <c r="G86" s="4">
        <v>2192</v>
      </c>
      <c r="H86" s="3">
        <v>5539</v>
      </c>
      <c r="I86" s="13">
        <v>2829</v>
      </c>
      <c r="J86" s="13">
        <v>2710</v>
      </c>
      <c r="K86" s="4">
        <v>2125</v>
      </c>
      <c r="L86" s="3">
        <v>136</v>
      </c>
      <c r="M86" s="13">
        <v>65</v>
      </c>
      <c r="N86" s="13">
        <v>71</v>
      </c>
      <c r="O86" s="4">
        <v>67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9488</v>
      </c>
      <c r="E87" s="13">
        <v>5147</v>
      </c>
      <c r="F87" s="13">
        <v>4341</v>
      </c>
      <c r="G87" s="4">
        <v>4165</v>
      </c>
      <c r="H87" s="3">
        <v>9194</v>
      </c>
      <c r="I87" s="13">
        <v>5003</v>
      </c>
      <c r="J87" s="13">
        <v>4191</v>
      </c>
      <c r="K87" s="4">
        <v>4012</v>
      </c>
      <c r="L87" s="3">
        <v>294</v>
      </c>
      <c r="M87" s="13">
        <v>144</v>
      </c>
      <c r="N87" s="13">
        <v>150</v>
      </c>
      <c r="O87" s="4">
        <v>153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7614</v>
      </c>
      <c r="E88" s="13">
        <v>4510</v>
      </c>
      <c r="F88" s="13">
        <v>3104</v>
      </c>
      <c r="G88" s="4">
        <v>3840</v>
      </c>
      <c r="H88" s="3">
        <v>7435</v>
      </c>
      <c r="I88" s="13">
        <v>4431</v>
      </c>
      <c r="J88" s="13">
        <v>3004</v>
      </c>
      <c r="K88" s="4">
        <v>3737</v>
      </c>
      <c r="L88" s="3">
        <v>179</v>
      </c>
      <c r="M88" s="13">
        <v>79</v>
      </c>
      <c r="N88" s="13">
        <v>100</v>
      </c>
      <c r="O88" s="4">
        <v>103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7058</v>
      </c>
      <c r="E89" s="13">
        <v>3590</v>
      </c>
      <c r="F89" s="13">
        <v>3468</v>
      </c>
      <c r="G89" s="4">
        <v>2931</v>
      </c>
      <c r="H89" s="3">
        <v>6929</v>
      </c>
      <c r="I89" s="13">
        <v>3547</v>
      </c>
      <c r="J89" s="13">
        <v>3382</v>
      </c>
      <c r="K89" s="4">
        <v>2865</v>
      </c>
      <c r="L89" s="3">
        <v>129</v>
      </c>
      <c r="M89" s="13">
        <v>43</v>
      </c>
      <c r="N89" s="13">
        <v>86</v>
      </c>
      <c r="O89" s="4">
        <v>66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9139</v>
      </c>
      <c r="E91" s="13">
        <v>4574</v>
      </c>
      <c r="F91" s="13">
        <v>4565</v>
      </c>
      <c r="G91" s="4">
        <v>3478</v>
      </c>
      <c r="H91" s="3">
        <v>8939</v>
      </c>
      <c r="I91" s="13">
        <v>4497</v>
      </c>
      <c r="J91" s="13">
        <v>4442</v>
      </c>
      <c r="K91" s="4">
        <v>3351</v>
      </c>
      <c r="L91" s="3">
        <v>200</v>
      </c>
      <c r="M91" s="13">
        <v>77</v>
      </c>
      <c r="N91" s="13">
        <v>123</v>
      </c>
      <c r="O91" s="4">
        <v>127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3676</v>
      </c>
      <c r="E92" s="13">
        <v>1841</v>
      </c>
      <c r="F92" s="13">
        <v>1835</v>
      </c>
      <c r="G92" s="4">
        <v>1387</v>
      </c>
      <c r="H92" s="3">
        <v>3648</v>
      </c>
      <c r="I92" s="13">
        <v>1822</v>
      </c>
      <c r="J92" s="13">
        <v>1826</v>
      </c>
      <c r="K92" s="4">
        <v>1368</v>
      </c>
      <c r="L92" s="3">
        <v>28</v>
      </c>
      <c r="M92" s="13">
        <v>19</v>
      </c>
      <c r="N92" s="13">
        <v>9</v>
      </c>
      <c r="O92" s="4">
        <v>19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4446</v>
      </c>
      <c r="E93" s="13">
        <v>2229</v>
      </c>
      <c r="F93" s="13">
        <v>2217</v>
      </c>
      <c r="G93" s="4">
        <v>1975</v>
      </c>
      <c r="H93" s="3">
        <v>2486</v>
      </c>
      <c r="I93" s="13">
        <v>1215</v>
      </c>
      <c r="J93" s="13">
        <v>1271</v>
      </c>
      <c r="K93" s="4">
        <v>1118</v>
      </c>
      <c r="L93" s="3">
        <v>1960</v>
      </c>
      <c r="M93" s="13">
        <v>1014</v>
      </c>
      <c r="N93" s="13">
        <v>946</v>
      </c>
      <c r="O93" s="4">
        <v>857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2777</v>
      </c>
      <c r="E94" s="13">
        <v>1385</v>
      </c>
      <c r="F94" s="13">
        <v>1392</v>
      </c>
      <c r="G94" s="4">
        <v>1027</v>
      </c>
      <c r="H94" s="3">
        <v>2767</v>
      </c>
      <c r="I94" s="13">
        <v>1382</v>
      </c>
      <c r="J94" s="13">
        <v>1385</v>
      </c>
      <c r="K94" s="4">
        <v>1023</v>
      </c>
      <c r="L94" s="3">
        <v>10</v>
      </c>
      <c r="M94" s="13">
        <v>3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6263</v>
      </c>
      <c r="E95" s="13">
        <v>3256</v>
      </c>
      <c r="F95" s="13">
        <v>3007</v>
      </c>
      <c r="G95" s="4">
        <v>2570</v>
      </c>
      <c r="H95" s="3">
        <v>6170</v>
      </c>
      <c r="I95" s="13">
        <v>3201</v>
      </c>
      <c r="J95" s="13">
        <v>2969</v>
      </c>
      <c r="K95" s="4">
        <v>2514</v>
      </c>
      <c r="L95" s="3">
        <v>93</v>
      </c>
      <c r="M95" s="13">
        <v>55</v>
      </c>
      <c r="N95" s="13">
        <v>38</v>
      </c>
      <c r="O95" s="4">
        <v>56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平成29年10月1日現在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425718</v>
      </c>
      <c r="E5" s="13">
        <f aca="true" t="shared" si="0" ref="E5:O5">SUM(E7:E39)</f>
        <v>222457</v>
      </c>
      <c r="F5" s="13">
        <f t="shared" si="0"/>
        <v>203261</v>
      </c>
      <c r="G5" s="4">
        <f t="shared" si="0"/>
        <v>178034</v>
      </c>
      <c r="H5" s="3">
        <f t="shared" si="0"/>
        <v>409555</v>
      </c>
      <c r="I5" s="13">
        <f t="shared" si="0"/>
        <v>214421</v>
      </c>
      <c r="J5" s="13">
        <f t="shared" si="0"/>
        <v>195134</v>
      </c>
      <c r="K5" s="4">
        <f t="shared" si="0"/>
        <v>169184</v>
      </c>
      <c r="L5" s="3">
        <f t="shared" si="0"/>
        <v>16163</v>
      </c>
      <c r="M5" s="13">
        <f t="shared" si="0"/>
        <v>8036</v>
      </c>
      <c r="N5" s="13">
        <f t="shared" si="0"/>
        <v>8127</v>
      </c>
      <c r="O5" s="4">
        <f t="shared" si="0"/>
        <v>8850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25409</v>
      </c>
      <c r="E7" s="13">
        <v>13313</v>
      </c>
      <c r="F7" s="13">
        <v>12096</v>
      </c>
      <c r="G7" s="4">
        <v>11848</v>
      </c>
      <c r="H7" s="3">
        <v>24134</v>
      </c>
      <c r="I7" s="13">
        <v>12675</v>
      </c>
      <c r="J7" s="13">
        <v>11459</v>
      </c>
      <c r="K7" s="4">
        <v>11126</v>
      </c>
      <c r="L7" s="3">
        <v>1275</v>
      </c>
      <c r="M7" s="13">
        <v>638</v>
      </c>
      <c r="N7" s="13">
        <v>637</v>
      </c>
      <c r="O7" s="4">
        <v>722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27836</v>
      </c>
      <c r="E8" s="13">
        <v>15018</v>
      </c>
      <c r="F8" s="13">
        <v>12818</v>
      </c>
      <c r="G8" s="4">
        <v>12379</v>
      </c>
      <c r="H8" s="3">
        <v>27036</v>
      </c>
      <c r="I8" s="13">
        <v>14647</v>
      </c>
      <c r="J8" s="13">
        <v>12389</v>
      </c>
      <c r="K8" s="4">
        <v>11943</v>
      </c>
      <c r="L8" s="3">
        <v>800</v>
      </c>
      <c r="M8" s="13">
        <v>371</v>
      </c>
      <c r="N8" s="13">
        <v>429</v>
      </c>
      <c r="O8" s="4">
        <v>436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27010</v>
      </c>
      <c r="E9" s="13">
        <v>13513</v>
      </c>
      <c r="F9" s="13">
        <v>13497</v>
      </c>
      <c r="G9" s="4">
        <v>11871</v>
      </c>
      <c r="H9" s="3">
        <v>26388</v>
      </c>
      <c r="I9" s="13">
        <v>13207</v>
      </c>
      <c r="J9" s="13">
        <v>13181</v>
      </c>
      <c r="K9" s="4">
        <v>11530</v>
      </c>
      <c r="L9" s="3">
        <v>622</v>
      </c>
      <c r="M9" s="13">
        <v>306</v>
      </c>
      <c r="N9" s="13">
        <v>316</v>
      </c>
      <c r="O9" s="4">
        <v>341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21109</v>
      </c>
      <c r="E10" s="13">
        <v>10551</v>
      </c>
      <c r="F10" s="13">
        <v>10558</v>
      </c>
      <c r="G10" s="4">
        <v>8149</v>
      </c>
      <c r="H10" s="3">
        <v>20183</v>
      </c>
      <c r="I10" s="13">
        <v>10093</v>
      </c>
      <c r="J10" s="13">
        <v>10090</v>
      </c>
      <c r="K10" s="4">
        <v>7792</v>
      </c>
      <c r="L10" s="3">
        <v>926</v>
      </c>
      <c r="M10" s="13">
        <v>458</v>
      </c>
      <c r="N10" s="13">
        <v>468</v>
      </c>
      <c r="O10" s="4">
        <v>357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17159</v>
      </c>
      <c r="E11" s="13">
        <v>8735</v>
      </c>
      <c r="F11" s="13">
        <v>8424</v>
      </c>
      <c r="G11" s="4">
        <v>6389</v>
      </c>
      <c r="H11" s="3">
        <v>16792</v>
      </c>
      <c r="I11" s="13">
        <v>8533</v>
      </c>
      <c r="J11" s="13">
        <v>8259</v>
      </c>
      <c r="K11" s="4">
        <v>6156</v>
      </c>
      <c r="L11" s="3">
        <v>367</v>
      </c>
      <c r="M11" s="13">
        <v>202</v>
      </c>
      <c r="N11" s="13">
        <v>165</v>
      </c>
      <c r="O11" s="4">
        <v>233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15211</v>
      </c>
      <c r="E13" s="13">
        <v>7895</v>
      </c>
      <c r="F13" s="13">
        <v>7316</v>
      </c>
      <c r="G13" s="4">
        <v>6080</v>
      </c>
      <c r="H13" s="3">
        <v>14605</v>
      </c>
      <c r="I13" s="13">
        <v>7616</v>
      </c>
      <c r="J13" s="13">
        <v>6989</v>
      </c>
      <c r="K13" s="4">
        <v>5819</v>
      </c>
      <c r="L13" s="3">
        <v>606</v>
      </c>
      <c r="M13" s="13">
        <v>279</v>
      </c>
      <c r="N13" s="13">
        <v>327</v>
      </c>
      <c r="O13" s="4">
        <v>261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13926</v>
      </c>
      <c r="E14" s="13">
        <v>7130</v>
      </c>
      <c r="F14" s="13">
        <v>6796</v>
      </c>
      <c r="G14" s="4">
        <v>6311</v>
      </c>
      <c r="H14" s="3">
        <v>9715</v>
      </c>
      <c r="I14" s="13">
        <v>4980</v>
      </c>
      <c r="J14" s="13">
        <v>4735</v>
      </c>
      <c r="K14" s="4">
        <v>4163</v>
      </c>
      <c r="L14" s="3">
        <v>4211</v>
      </c>
      <c r="M14" s="13">
        <v>2150</v>
      </c>
      <c r="N14" s="13">
        <v>2061</v>
      </c>
      <c r="O14" s="4">
        <v>2148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9477</v>
      </c>
      <c r="E15" s="13">
        <v>4811</v>
      </c>
      <c r="F15" s="13">
        <v>4666</v>
      </c>
      <c r="G15" s="4">
        <v>3251</v>
      </c>
      <c r="H15" s="3">
        <v>9264</v>
      </c>
      <c r="I15" s="13">
        <v>4706</v>
      </c>
      <c r="J15" s="13">
        <v>4558</v>
      </c>
      <c r="K15" s="4">
        <v>3151</v>
      </c>
      <c r="L15" s="3">
        <v>213</v>
      </c>
      <c r="M15" s="13">
        <v>105</v>
      </c>
      <c r="N15" s="13">
        <v>108</v>
      </c>
      <c r="O15" s="4">
        <v>100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14355</v>
      </c>
      <c r="E16" s="13">
        <v>7315</v>
      </c>
      <c r="F16" s="13">
        <v>7040</v>
      </c>
      <c r="G16" s="4">
        <v>5809</v>
      </c>
      <c r="H16" s="3">
        <v>14043</v>
      </c>
      <c r="I16" s="13">
        <v>7166</v>
      </c>
      <c r="J16" s="13">
        <v>6877</v>
      </c>
      <c r="K16" s="4">
        <v>5633</v>
      </c>
      <c r="L16" s="3">
        <v>312</v>
      </c>
      <c r="M16" s="13">
        <v>149</v>
      </c>
      <c r="N16" s="13">
        <v>163</v>
      </c>
      <c r="O16" s="4">
        <v>176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3506</v>
      </c>
      <c r="E17" s="13">
        <v>1752</v>
      </c>
      <c r="F17" s="13">
        <v>1754</v>
      </c>
      <c r="G17" s="4">
        <v>1257</v>
      </c>
      <c r="H17" s="3">
        <v>3467</v>
      </c>
      <c r="I17" s="13">
        <v>1723</v>
      </c>
      <c r="J17" s="13">
        <v>1744</v>
      </c>
      <c r="K17" s="4">
        <v>1223</v>
      </c>
      <c r="L17" s="3">
        <v>39</v>
      </c>
      <c r="M17" s="13">
        <v>29</v>
      </c>
      <c r="N17" s="13">
        <v>10</v>
      </c>
      <c r="O17" s="4">
        <v>34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10000</v>
      </c>
      <c r="E19" s="13">
        <v>5053</v>
      </c>
      <c r="F19" s="13">
        <v>4947</v>
      </c>
      <c r="G19" s="4">
        <v>3389</v>
      </c>
      <c r="H19" s="3">
        <v>9935</v>
      </c>
      <c r="I19" s="13">
        <v>5038</v>
      </c>
      <c r="J19" s="13">
        <v>4897</v>
      </c>
      <c r="K19" s="4">
        <v>3378</v>
      </c>
      <c r="L19" s="3">
        <v>65</v>
      </c>
      <c r="M19" s="13">
        <v>15</v>
      </c>
      <c r="N19" s="13">
        <v>50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25680</v>
      </c>
      <c r="E20" s="13">
        <v>13973</v>
      </c>
      <c r="F20" s="13">
        <v>11707</v>
      </c>
      <c r="G20" s="4">
        <v>11279</v>
      </c>
      <c r="H20" s="3">
        <v>24946</v>
      </c>
      <c r="I20" s="13">
        <v>13666</v>
      </c>
      <c r="J20" s="13">
        <v>11280</v>
      </c>
      <c r="K20" s="4">
        <v>10808</v>
      </c>
      <c r="L20" s="3">
        <v>734</v>
      </c>
      <c r="M20" s="13">
        <v>307</v>
      </c>
      <c r="N20" s="13">
        <v>427</v>
      </c>
      <c r="O20" s="4">
        <v>471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20919</v>
      </c>
      <c r="E21" s="13">
        <v>10277</v>
      </c>
      <c r="F21" s="13">
        <v>10642</v>
      </c>
      <c r="G21" s="4">
        <v>8404</v>
      </c>
      <c r="H21" s="3">
        <v>20263</v>
      </c>
      <c r="I21" s="13">
        <v>9994</v>
      </c>
      <c r="J21" s="13">
        <v>10269</v>
      </c>
      <c r="K21" s="4">
        <v>8141</v>
      </c>
      <c r="L21" s="3">
        <v>656</v>
      </c>
      <c r="M21" s="13">
        <v>283</v>
      </c>
      <c r="N21" s="13">
        <v>373</v>
      </c>
      <c r="O21" s="4">
        <v>263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30337</v>
      </c>
      <c r="E22" s="13">
        <v>16595</v>
      </c>
      <c r="F22" s="13">
        <v>13742</v>
      </c>
      <c r="G22" s="4">
        <v>13738</v>
      </c>
      <c r="H22" s="3">
        <v>28902</v>
      </c>
      <c r="I22" s="13">
        <v>15861</v>
      </c>
      <c r="J22" s="13">
        <v>13041</v>
      </c>
      <c r="K22" s="4">
        <v>12889</v>
      </c>
      <c r="L22" s="3">
        <v>1435</v>
      </c>
      <c r="M22" s="13">
        <v>734</v>
      </c>
      <c r="N22" s="13">
        <v>701</v>
      </c>
      <c r="O22" s="4">
        <v>849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14035</v>
      </c>
      <c r="E23" s="13">
        <v>7293</v>
      </c>
      <c r="F23" s="13">
        <v>6742</v>
      </c>
      <c r="G23" s="4">
        <v>5503</v>
      </c>
      <c r="H23" s="3">
        <v>13799</v>
      </c>
      <c r="I23" s="13">
        <v>7176</v>
      </c>
      <c r="J23" s="13">
        <v>6623</v>
      </c>
      <c r="K23" s="4">
        <v>5375</v>
      </c>
      <c r="L23" s="3">
        <v>236</v>
      </c>
      <c r="M23" s="13">
        <v>117</v>
      </c>
      <c r="N23" s="13">
        <v>119</v>
      </c>
      <c r="O23" s="4">
        <v>128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13164</v>
      </c>
      <c r="E25" s="13">
        <v>6819</v>
      </c>
      <c r="F25" s="13">
        <v>6345</v>
      </c>
      <c r="G25" s="4">
        <v>5687</v>
      </c>
      <c r="H25" s="3">
        <v>12717</v>
      </c>
      <c r="I25" s="13">
        <v>6580</v>
      </c>
      <c r="J25" s="13">
        <v>6137</v>
      </c>
      <c r="K25" s="4">
        <v>5391</v>
      </c>
      <c r="L25" s="3">
        <v>447</v>
      </c>
      <c r="M25" s="13">
        <v>239</v>
      </c>
      <c r="N25" s="13">
        <v>208</v>
      </c>
      <c r="O25" s="4">
        <v>296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23325</v>
      </c>
      <c r="E26" s="13">
        <v>12934</v>
      </c>
      <c r="F26" s="13">
        <v>10391</v>
      </c>
      <c r="G26" s="4">
        <v>9902</v>
      </c>
      <c r="H26" s="3">
        <v>22853</v>
      </c>
      <c r="I26" s="13">
        <v>12684</v>
      </c>
      <c r="J26" s="13">
        <v>10169</v>
      </c>
      <c r="K26" s="4">
        <v>9610</v>
      </c>
      <c r="L26" s="3">
        <v>472</v>
      </c>
      <c r="M26" s="13">
        <v>250</v>
      </c>
      <c r="N26" s="13">
        <v>222</v>
      </c>
      <c r="O26" s="4">
        <v>292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13149</v>
      </c>
      <c r="E27" s="13">
        <v>6598</v>
      </c>
      <c r="F27" s="13">
        <v>6551</v>
      </c>
      <c r="G27" s="4">
        <v>5036</v>
      </c>
      <c r="H27" s="3">
        <v>13034</v>
      </c>
      <c r="I27" s="13">
        <v>6542</v>
      </c>
      <c r="J27" s="13">
        <v>6492</v>
      </c>
      <c r="K27" s="4">
        <v>4971</v>
      </c>
      <c r="L27" s="3">
        <v>115</v>
      </c>
      <c r="M27" s="13">
        <v>56</v>
      </c>
      <c r="N27" s="13">
        <v>59</v>
      </c>
      <c r="O27" s="4">
        <v>65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30005</v>
      </c>
      <c r="E28" s="13">
        <v>17474</v>
      </c>
      <c r="F28" s="13">
        <v>12531</v>
      </c>
      <c r="G28" s="4">
        <v>14815</v>
      </c>
      <c r="H28" s="3">
        <v>28754</v>
      </c>
      <c r="I28" s="13">
        <v>16739</v>
      </c>
      <c r="J28" s="13">
        <v>12015</v>
      </c>
      <c r="K28" s="4">
        <v>13997</v>
      </c>
      <c r="L28" s="3">
        <v>1251</v>
      </c>
      <c r="M28" s="13">
        <v>735</v>
      </c>
      <c r="N28" s="13">
        <v>516</v>
      </c>
      <c r="O28" s="4">
        <v>818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14297</v>
      </c>
      <c r="E29" s="13">
        <v>7237</v>
      </c>
      <c r="F29" s="13">
        <v>7060</v>
      </c>
      <c r="G29" s="4">
        <v>5626</v>
      </c>
      <c r="H29" s="3">
        <v>13887</v>
      </c>
      <c r="I29" s="13">
        <v>7034</v>
      </c>
      <c r="J29" s="13">
        <v>6853</v>
      </c>
      <c r="K29" s="4">
        <v>5370</v>
      </c>
      <c r="L29" s="3">
        <v>410</v>
      </c>
      <c r="M29" s="13">
        <v>203</v>
      </c>
      <c r="N29" s="13">
        <v>207</v>
      </c>
      <c r="O29" s="4">
        <v>256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9243</v>
      </c>
      <c r="E31" s="13">
        <v>4722</v>
      </c>
      <c r="F31" s="13">
        <v>4521</v>
      </c>
      <c r="G31" s="4">
        <v>3304</v>
      </c>
      <c r="H31" s="3">
        <v>9101</v>
      </c>
      <c r="I31" s="13">
        <v>4664</v>
      </c>
      <c r="J31" s="13">
        <v>4437</v>
      </c>
      <c r="K31" s="4">
        <v>3235</v>
      </c>
      <c r="L31" s="3">
        <v>142</v>
      </c>
      <c r="M31" s="13">
        <v>58</v>
      </c>
      <c r="N31" s="13">
        <v>84</v>
      </c>
      <c r="O31" s="4">
        <v>69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3736</v>
      </c>
      <c r="E32" s="13">
        <v>1838</v>
      </c>
      <c r="F32" s="13">
        <v>1898</v>
      </c>
      <c r="G32" s="4">
        <v>1539</v>
      </c>
      <c r="H32" s="3">
        <v>3681</v>
      </c>
      <c r="I32" s="13">
        <v>1826</v>
      </c>
      <c r="J32" s="13">
        <v>1855</v>
      </c>
      <c r="K32" s="4">
        <v>1494</v>
      </c>
      <c r="L32" s="3">
        <v>55</v>
      </c>
      <c r="M32" s="13">
        <v>12</v>
      </c>
      <c r="N32" s="13">
        <v>43</v>
      </c>
      <c r="O32" s="4">
        <v>45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7961</v>
      </c>
      <c r="E33" s="13">
        <v>3912</v>
      </c>
      <c r="F33" s="13">
        <v>4049</v>
      </c>
      <c r="G33" s="4">
        <v>2851</v>
      </c>
      <c r="H33" s="3">
        <v>7914</v>
      </c>
      <c r="I33" s="13">
        <v>3898</v>
      </c>
      <c r="J33" s="13">
        <v>4016</v>
      </c>
      <c r="K33" s="4">
        <v>2833</v>
      </c>
      <c r="L33" s="3">
        <v>47</v>
      </c>
      <c r="M33" s="13">
        <v>14</v>
      </c>
      <c r="N33" s="13">
        <v>33</v>
      </c>
      <c r="O33" s="4">
        <v>18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4606</v>
      </c>
      <c r="E34" s="13">
        <v>2286</v>
      </c>
      <c r="F34" s="13">
        <v>2320</v>
      </c>
      <c r="G34" s="4">
        <v>1676</v>
      </c>
      <c r="H34" s="3">
        <v>4542</v>
      </c>
      <c r="I34" s="13">
        <v>2259</v>
      </c>
      <c r="J34" s="13">
        <v>2283</v>
      </c>
      <c r="K34" s="4">
        <v>1636</v>
      </c>
      <c r="L34" s="3">
        <v>64</v>
      </c>
      <c r="M34" s="13">
        <v>27</v>
      </c>
      <c r="N34" s="13">
        <v>37</v>
      </c>
      <c r="O34" s="4">
        <v>40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2758</v>
      </c>
      <c r="E35" s="13">
        <v>1334</v>
      </c>
      <c r="F35" s="13">
        <v>1424</v>
      </c>
      <c r="G35" s="4">
        <v>1089</v>
      </c>
      <c r="H35" s="3">
        <v>2708</v>
      </c>
      <c r="I35" s="13">
        <v>1325</v>
      </c>
      <c r="J35" s="13">
        <v>1383</v>
      </c>
      <c r="K35" s="4">
        <v>1051</v>
      </c>
      <c r="L35" s="3">
        <v>50</v>
      </c>
      <c r="M35" s="13">
        <v>9</v>
      </c>
      <c r="N35" s="13">
        <v>41</v>
      </c>
      <c r="O35" s="4">
        <v>38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2359</v>
      </c>
      <c r="E37" s="13">
        <v>1146</v>
      </c>
      <c r="F37" s="13">
        <v>1213</v>
      </c>
      <c r="G37" s="4">
        <v>987</v>
      </c>
      <c r="H37" s="3">
        <v>2308</v>
      </c>
      <c r="I37" s="13">
        <v>1136</v>
      </c>
      <c r="J37" s="13">
        <v>1172</v>
      </c>
      <c r="K37" s="4">
        <v>948</v>
      </c>
      <c r="L37" s="3">
        <v>51</v>
      </c>
      <c r="M37" s="13">
        <v>10</v>
      </c>
      <c r="N37" s="13">
        <v>41</v>
      </c>
      <c r="O37" s="4">
        <v>39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10206</v>
      </c>
      <c r="E38" s="13">
        <v>5250</v>
      </c>
      <c r="F38" s="13">
        <v>4956</v>
      </c>
      <c r="G38" s="4">
        <v>3599</v>
      </c>
      <c r="H38" s="3">
        <v>10031</v>
      </c>
      <c r="I38" s="13">
        <v>5175</v>
      </c>
      <c r="J38" s="13">
        <v>4856</v>
      </c>
      <c r="K38" s="4">
        <v>3488</v>
      </c>
      <c r="L38" s="3">
        <v>175</v>
      </c>
      <c r="M38" s="13">
        <v>75</v>
      </c>
      <c r="N38" s="13">
        <v>100</v>
      </c>
      <c r="O38" s="4">
        <v>111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14940</v>
      </c>
      <c r="E39" s="8">
        <v>7683</v>
      </c>
      <c r="F39" s="8">
        <v>7257</v>
      </c>
      <c r="G39" s="9">
        <v>6266</v>
      </c>
      <c r="H39" s="7">
        <v>14553</v>
      </c>
      <c r="I39" s="8">
        <v>7478</v>
      </c>
      <c r="J39" s="8">
        <v>7075</v>
      </c>
      <c r="K39" s="9">
        <v>6033</v>
      </c>
      <c r="L39" s="7">
        <v>387</v>
      </c>
      <c r="M39" s="8">
        <v>205</v>
      </c>
      <c r="N39" s="8">
        <v>182</v>
      </c>
      <c r="O39" s="9">
        <v>233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平成29年10月1日現在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2017-10-11T02:29:02Z</cp:lastPrinted>
  <dcterms:created xsi:type="dcterms:W3CDTF">1998-08-27T00:07:20Z</dcterms:created>
  <dcterms:modified xsi:type="dcterms:W3CDTF">2017-10-12T08:01:24Z</dcterms:modified>
  <cp:category/>
  <cp:version/>
  <cp:contentType/>
  <cp:contentStatus/>
</cp:coreProperties>
</file>