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521" windowWidth="10485" windowHeight="897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<sst xmlns="http://schemas.openxmlformats.org/spreadsheetml/2006/main" count="355" uniqueCount="316">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</sst>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425044</v>
      </c>
      <c r="E5" s="1">
        <f t="shared" si="0"/>
        <v>222236</v>
      </c>
      <c r="F5" s="1">
        <f t="shared" si="0"/>
        <v>202808</v>
      </c>
      <c r="G5" s="4">
        <f t="shared" si="0"/>
        <v>177468</v>
      </c>
      <c r="H5" s="3">
        <f t="shared" si="0"/>
        <v>409629</v>
      </c>
      <c r="I5" s="1">
        <f t="shared" si="0"/>
        <v>214547</v>
      </c>
      <c r="J5" s="1">
        <f t="shared" si="0"/>
        <v>195082</v>
      </c>
      <c r="K5" s="4">
        <f t="shared" si="0"/>
        <v>169129</v>
      </c>
      <c r="L5" s="3">
        <f t="shared" si="0"/>
        <v>15415</v>
      </c>
      <c r="M5" s="1">
        <f t="shared" si="0"/>
        <v>7689</v>
      </c>
      <c r="N5" s="1">
        <f t="shared" si="0"/>
        <v>7726</v>
      </c>
      <c r="O5" s="4">
        <f t="shared" si="0"/>
        <v>8339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5172</v>
      </c>
      <c r="E7" s="13">
        <v>2679</v>
      </c>
      <c r="F7" s="13">
        <v>2493</v>
      </c>
      <c r="G7" s="4">
        <v>1862</v>
      </c>
      <c r="H7" s="3">
        <v>5091</v>
      </c>
      <c r="I7" s="13">
        <v>2639</v>
      </c>
      <c r="J7" s="13">
        <v>2452</v>
      </c>
      <c r="K7" s="4">
        <v>1823</v>
      </c>
      <c r="L7" s="3">
        <v>81</v>
      </c>
      <c r="M7" s="13">
        <v>40</v>
      </c>
      <c r="N7" s="13">
        <v>41</v>
      </c>
      <c r="O7" s="4">
        <v>39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3139</v>
      </c>
      <c r="E8" s="13">
        <v>1584</v>
      </c>
      <c r="F8" s="13">
        <v>1555</v>
      </c>
      <c r="G8" s="4">
        <v>1107</v>
      </c>
      <c r="H8" s="3">
        <v>3078</v>
      </c>
      <c r="I8" s="13">
        <v>1571</v>
      </c>
      <c r="J8" s="13">
        <v>1507</v>
      </c>
      <c r="K8" s="4">
        <v>1079</v>
      </c>
      <c r="L8" s="3">
        <v>61</v>
      </c>
      <c r="M8" s="13">
        <v>13</v>
      </c>
      <c r="N8" s="13">
        <v>48</v>
      </c>
      <c r="O8" s="4">
        <v>28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998</v>
      </c>
      <c r="E9" s="13">
        <v>486</v>
      </c>
      <c r="F9" s="13">
        <v>512</v>
      </c>
      <c r="G9" s="4">
        <v>343</v>
      </c>
      <c r="H9" s="3">
        <v>989</v>
      </c>
      <c r="I9" s="13">
        <v>480</v>
      </c>
      <c r="J9" s="13">
        <v>509</v>
      </c>
      <c r="K9" s="4">
        <v>334</v>
      </c>
      <c r="L9" s="3">
        <v>9</v>
      </c>
      <c r="M9" s="13">
        <v>6</v>
      </c>
      <c r="N9" s="13">
        <v>3</v>
      </c>
      <c r="O9" s="4">
        <v>9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10154</v>
      </c>
      <c r="E10" s="13">
        <v>5220</v>
      </c>
      <c r="F10" s="13">
        <v>4934</v>
      </c>
      <c r="G10" s="4">
        <v>3567</v>
      </c>
      <c r="H10" s="3">
        <v>9987</v>
      </c>
      <c r="I10" s="13">
        <v>5153</v>
      </c>
      <c r="J10" s="13">
        <v>4834</v>
      </c>
      <c r="K10" s="4">
        <v>3465</v>
      </c>
      <c r="L10" s="3">
        <v>167</v>
      </c>
      <c r="M10" s="13">
        <v>67</v>
      </c>
      <c r="N10" s="13">
        <v>100</v>
      </c>
      <c r="O10" s="4">
        <v>102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1393</v>
      </c>
      <c r="E11" s="13">
        <v>674</v>
      </c>
      <c r="F11" s="13">
        <v>719</v>
      </c>
      <c r="G11" s="4">
        <v>617</v>
      </c>
      <c r="H11" s="3">
        <v>1373</v>
      </c>
      <c r="I11" s="13">
        <v>669</v>
      </c>
      <c r="J11" s="13">
        <v>704</v>
      </c>
      <c r="K11" s="4">
        <v>600</v>
      </c>
      <c r="L11" s="3">
        <v>20</v>
      </c>
      <c r="M11" s="13">
        <v>5</v>
      </c>
      <c r="N11" s="13">
        <v>15</v>
      </c>
      <c r="O11" s="4">
        <v>17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1001</v>
      </c>
      <c r="E13" s="13">
        <v>478</v>
      </c>
      <c r="F13" s="13">
        <v>523</v>
      </c>
      <c r="G13" s="4">
        <v>376</v>
      </c>
      <c r="H13" s="3">
        <v>981</v>
      </c>
      <c r="I13" s="13">
        <v>476</v>
      </c>
      <c r="J13" s="13">
        <v>505</v>
      </c>
      <c r="K13" s="4">
        <v>360</v>
      </c>
      <c r="L13" s="3">
        <v>20</v>
      </c>
      <c r="M13" s="13">
        <v>2</v>
      </c>
      <c r="N13" s="13">
        <v>18</v>
      </c>
      <c r="O13" s="4">
        <v>16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1372</v>
      </c>
      <c r="E14" s="13">
        <v>695</v>
      </c>
      <c r="F14" s="13">
        <v>677</v>
      </c>
      <c r="G14" s="4">
        <v>556</v>
      </c>
      <c r="H14" s="3">
        <v>1359</v>
      </c>
      <c r="I14" s="13">
        <v>689</v>
      </c>
      <c r="J14" s="13">
        <v>670</v>
      </c>
      <c r="K14" s="4">
        <v>546</v>
      </c>
      <c r="L14" s="3">
        <v>13</v>
      </c>
      <c r="M14" s="13">
        <v>6</v>
      </c>
      <c r="N14" s="13">
        <v>7</v>
      </c>
      <c r="O14" s="4">
        <v>10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2012</v>
      </c>
      <c r="E15" s="13">
        <v>987</v>
      </c>
      <c r="F15" s="13">
        <v>1025</v>
      </c>
      <c r="G15" s="4">
        <v>769</v>
      </c>
      <c r="H15" s="3">
        <v>1999</v>
      </c>
      <c r="I15" s="13">
        <v>984</v>
      </c>
      <c r="J15" s="13">
        <v>1015</v>
      </c>
      <c r="K15" s="4">
        <v>763</v>
      </c>
      <c r="L15" s="3">
        <v>13</v>
      </c>
      <c r="M15" s="13">
        <v>3</v>
      </c>
      <c r="N15" s="13">
        <v>10</v>
      </c>
      <c r="O15" s="4">
        <v>6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758</v>
      </c>
      <c r="E16" s="13">
        <v>372</v>
      </c>
      <c r="F16" s="13">
        <v>386</v>
      </c>
      <c r="G16" s="4">
        <v>231</v>
      </c>
      <c r="H16" s="3">
        <v>756</v>
      </c>
      <c r="I16" s="13">
        <v>372</v>
      </c>
      <c r="J16" s="13">
        <v>384</v>
      </c>
      <c r="K16" s="4">
        <v>231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767</v>
      </c>
      <c r="E17" s="13">
        <v>363</v>
      </c>
      <c r="F17" s="13">
        <v>404</v>
      </c>
      <c r="G17" s="4">
        <v>313</v>
      </c>
      <c r="H17" s="3">
        <v>763</v>
      </c>
      <c r="I17" s="13">
        <v>363</v>
      </c>
      <c r="J17" s="13">
        <v>400</v>
      </c>
      <c r="K17" s="4">
        <v>311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469</v>
      </c>
      <c r="E19" s="13">
        <v>238</v>
      </c>
      <c r="F19" s="13">
        <v>231</v>
      </c>
      <c r="G19" s="4">
        <v>160</v>
      </c>
      <c r="H19" s="3">
        <v>465</v>
      </c>
      <c r="I19" s="13">
        <v>236</v>
      </c>
      <c r="J19" s="13">
        <v>229</v>
      </c>
      <c r="K19" s="4">
        <v>158</v>
      </c>
      <c r="L19" s="3">
        <v>4</v>
      </c>
      <c r="M19" s="13">
        <v>2</v>
      </c>
      <c r="N19" s="13">
        <v>2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743</v>
      </c>
      <c r="E20" s="13">
        <v>370</v>
      </c>
      <c r="F20" s="13">
        <v>373</v>
      </c>
      <c r="G20" s="4">
        <v>242</v>
      </c>
      <c r="H20" s="3">
        <v>741</v>
      </c>
      <c r="I20" s="13">
        <v>370</v>
      </c>
      <c r="J20" s="13">
        <v>371</v>
      </c>
      <c r="K20" s="4">
        <v>242</v>
      </c>
      <c r="L20" s="3">
        <v>2</v>
      </c>
      <c r="M20" s="13">
        <v>0</v>
      </c>
      <c r="N20" s="13">
        <v>2</v>
      </c>
      <c r="O20" s="4">
        <v>0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706</v>
      </c>
      <c r="E21" s="13">
        <v>344</v>
      </c>
      <c r="F21" s="13">
        <v>362</v>
      </c>
      <c r="G21" s="4">
        <v>250</v>
      </c>
      <c r="H21" s="3">
        <v>705</v>
      </c>
      <c r="I21" s="13">
        <v>344</v>
      </c>
      <c r="J21" s="13">
        <v>361</v>
      </c>
      <c r="K21" s="4">
        <v>249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606</v>
      </c>
      <c r="E22" s="13">
        <v>300</v>
      </c>
      <c r="F22" s="13">
        <v>306</v>
      </c>
      <c r="G22" s="4">
        <v>207</v>
      </c>
      <c r="H22" s="3">
        <v>601</v>
      </c>
      <c r="I22" s="13">
        <v>299</v>
      </c>
      <c r="J22" s="13">
        <v>302</v>
      </c>
      <c r="K22" s="4">
        <v>207</v>
      </c>
      <c r="L22" s="3">
        <v>5</v>
      </c>
      <c r="M22" s="13">
        <v>1</v>
      </c>
      <c r="N22" s="13">
        <v>4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600</v>
      </c>
      <c r="E23" s="13">
        <v>288</v>
      </c>
      <c r="F23" s="13">
        <v>312</v>
      </c>
      <c r="G23" s="4">
        <v>208</v>
      </c>
      <c r="H23" s="3">
        <v>599</v>
      </c>
      <c r="I23" s="13">
        <v>288</v>
      </c>
      <c r="J23" s="13">
        <v>311</v>
      </c>
      <c r="K23" s="4">
        <v>208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820</v>
      </c>
      <c r="E25" s="13">
        <v>401</v>
      </c>
      <c r="F25" s="13">
        <v>419</v>
      </c>
      <c r="G25" s="4">
        <v>288</v>
      </c>
      <c r="H25" s="3">
        <v>818</v>
      </c>
      <c r="I25" s="13">
        <v>401</v>
      </c>
      <c r="J25" s="13">
        <v>417</v>
      </c>
      <c r="K25" s="4">
        <v>288</v>
      </c>
      <c r="L25" s="3">
        <v>2</v>
      </c>
      <c r="M25" s="13">
        <v>0</v>
      </c>
      <c r="N25" s="13">
        <v>2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502</v>
      </c>
      <c r="E26" s="13">
        <v>255</v>
      </c>
      <c r="F26" s="13">
        <v>247</v>
      </c>
      <c r="G26" s="4">
        <v>177</v>
      </c>
      <c r="H26" s="3">
        <v>499</v>
      </c>
      <c r="I26" s="13">
        <v>255</v>
      </c>
      <c r="J26" s="13">
        <v>244</v>
      </c>
      <c r="K26" s="4">
        <v>177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1123</v>
      </c>
      <c r="E27" s="13">
        <v>553</v>
      </c>
      <c r="F27" s="13">
        <v>570</v>
      </c>
      <c r="G27" s="4">
        <v>415</v>
      </c>
      <c r="H27" s="3">
        <v>1116</v>
      </c>
      <c r="I27" s="13">
        <v>550</v>
      </c>
      <c r="J27" s="13">
        <v>566</v>
      </c>
      <c r="K27" s="4">
        <v>412</v>
      </c>
      <c r="L27" s="3">
        <v>7</v>
      </c>
      <c r="M27" s="13">
        <v>3</v>
      </c>
      <c r="N27" s="13">
        <v>4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1962</v>
      </c>
      <c r="E28" s="13">
        <v>975</v>
      </c>
      <c r="F28" s="13">
        <v>987</v>
      </c>
      <c r="G28" s="4">
        <v>689</v>
      </c>
      <c r="H28" s="3">
        <v>1942</v>
      </c>
      <c r="I28" s="13">
        <v>972</v>
      </c>
      <c r="J28" s="13">
        <v>970</v>
      </c>
      <c r="K28" s="4">
        <v>673</v>
      </c>
      <c r="L28" s="3">
        <v>20</v>
      </c>
      <c r="M28" s="13">
        <v>3</v>
      </c>
      <c r="N28" s="13">
        <v>17</v>
      </c>
      <c r="O28" s="4">
        <v>16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1571</v>
      </c>
      <c r="E29" s="13">
        <v>776</v>
      </c>
      <c r="F29" s="13">
        <v>795</v>
      </c>
      <c r="G29" s="4">
        <v>578</v>
      </c>
      <c r="H29" s="3">
        <v>1542</v>
      </c>
      <c r="I29" s="13">
        <v>760</v>
      </c>
      <c r="J29" s="13">
        <v>782</v>
      </c>
      <c r="K29" s="4">
        <v>561</v>
      </c>
      <c r="L29" s="3">
        <v>29</v>
      </c>
      <c r="M29" s="13">
        <v>16</v>
      </c>
      <c r="N29" s="13">
        <v>13</v>
      </c>
      <c r="O29" s="4">
        <v>17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1292</v>
      </c>
      <c r="E31" s="13">
        <v>649</v>
      </c>
      <c r="F31" s="13">
        <v>643</v>
      </c>
      <c r="G31" s="4">
        <v>505</v>
      </c>
      <c r="H31" s="3">
        <v>1283</v>
      </c>
      <c r="I31" s="13">
        <v>644</v>
      </c>
      <c r="J31" s="13">
        <v>639</v>
      </c>
      <c r="K31" s="4">
        <v>498</v>
      </c>
      <c r="L31" s="3">
        <v>9</v>
      </c>
      <c r="M31" s="13">
        <v>5</v>
      </c>
      <c r="N31" s="13">
        <v>4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1461</v>
      </c>
      <c r="E32" s="13">
        <v>693</v>
      </c>
      <c r="F32" s="13">
        <v>768</v>
      </c>
      <c r="G32" s="4">
        <v>570</v>
      </c>
      <c r="H32" s="3">
        <v>1432</v>
      </c>
      <c r="I32" s="13">
        <v>690</v>
      </c>
      <c r="J32" s="13">
        <v>742</v>
      </c>
      <c r="K32" s="4">
        <v>548</v>
      </c>
      <c r="L32" s="3">
        <v>29</v>
      </c>
      <c r="M32" s="13">
        <v>3</v>
      </c>
      <c r="N32" s="13">
        <v>26</v>
      </c>
      <c r="O32" s="4">
        <v>22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2383</v>
      </c>
      <c r="E33" s="13">
        <v>1154</v>
      </c>
      <c r="F33" s="13">
        <v>1229</v>
      </c>
      <c r="G33" s="4">
        <v>994</v>
      </c>
      <c r="H33" s="3">
        <v>2327</v>
      </c>
      <c r="I33" s="13">
        <v>1144</v>
      </c>
      <c r="J33" s="13">
        <v>1183</v>
      </c>
      <c r="K33" s="4">
        <v>950</v>
      </c>
      <c r="L33" s="3">
        <v>56</v>
      </c>
      <c r="M33" s="13">
        <v>10</v>
      </c>
      <c r="N33" s="13">
        <v>46</v>
      </c>
      <c r="O33" s="4">
        <v>44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10656</v>
      </c>
      <c r="E34" s="13">
        <v>5733</v>
      </c>
      <c r="F34" s="13">
        <v>4923</v>
      </c>
      <c r="G34" s="4">
        <v>4731</v>
      </c>
      <c r="H34" s="3">
        <v>10350</v>
      </c>
      <c r="I34" s="13">
        <v>5591</v>
      </c>
      <c r="J34" s="13">
        <v>4759</v>
      </c>
      <c r="K34" s="4">
        <v>4572</v>
      </c>
      <c r="L34" s="3">
        <v>306</v>
      </c>
      <c r="M34" s="13">
        <v>142</v>
      </c>
      <c r="N34" s="13">
        <v>164</v>
      </c>
      <c r="O34" s="4">
        <v>159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11955</v>
      </c>
      <c r="E35" s="13">
        <v>6334</v>
      </c>
      <c r="F35" s="13">
        <v>5621</v>
      </c>
      <c r="G35" s="4">
        <v>5904</v>
      </c>
      <c r="H35" s="3">
        <v>11304</v>
      </c>
      <c r="I35" s="13">
        <v>6002</v>
      </c>
      <c r="J35" s="13">
        <v>5302</v>
      </c>
      <c r="K35" s="4">
        <v>5511</v>
      </c>
      <c r="L35" s="3">
        <v>651</v>
      </c>
      <c r="M35" s="13">
        <v>332</v>
      </c>
      <c r="N35" s="13">
        <v>319</v>
      </c>
      <c r="O35" s="4">
        <v>393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8580</v>
      </c>
      <c r="E37" s="8">
        <v>4564</v>
      </c>
      <c r="F37" s="8">
        <v>4016</v>
      </c>
      <c r="G37" s="9">
        <v>3733</v>
      </c>
      <c r="H37" s="7">
        <v>8409</v>
      </c>
      <c r="I37" s="8">
        <v>4486</v>
      </c>
      <c r="J37" s="8">
        <v>3923</v>
      </c>
      <c r="K37" s="9">
        <v>3634</v>
      </c>
      <c r="L37" s="7">
        <v>171</v>
      </c>
      <c r="M37" s="8">
        <v>78</v>
      </c>
      <c r="N37" s="8">
        <v>93</v>
      </c>
      <c r="O37" s="9">
        <v>99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15645</v>
      </c>
      <c r="E38" s="18">
        <v>8169</v>
      </c>
      <c r="F38" s="18">
        <v>7476</v>
      </c>
      <c r="G38" s="19">
        <v>6653</v>
      </c>
      <c r="H38" s="17">
        <v>14923</v>
      </c>
      <c r="I38" s="18">
        <v>7791</v>
      </c>
      <c r="J38" s="18">
        <v>7132</v>
      </c>
      <c r="K38" s="19">
        <v>6234</v>
      </c>
      <c r="L38" s="17">
        <v>722</v>
      </c>
      <c r="M38" s="18">
        <v>378</v>
      </c>
      <c r="N38" s="18">
        <v>344</v>
      </c>
      <c r="O38" s="19">
        <v>419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14430</v>
      </c>
      <c r="E39" s="13">
        <v>7428</v>
      </c>
      <c r="F39" s="13">
        <v>7002</v>
      </c>
      <c r="G39" s="4">
        <v>6152</v>
      </c>
      <c r="H39" s="3">
        <v>14137</v>
      </c>
      <c r="I39" s="13">
        <v>7298</v>
      </c>
      <c r="J39" s="13">
        <v>6839</v>
      </c>
      <c r="K39" s="4">
        <v>5989</v>
      </c>
      <c r="L39" s="3">
        <v>293</v>
      </c>
      <c r="M39" s="13">
        <v>130</v>
      </c>
      <c r="N39" s="13">
        <v>163</v>
      </c>
      <c r="O39" s="4">
        <v>163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13402</v>
      </c>
      <c r="E40" s="13">
        <v>6892</v>
      </c>
      <c r="F40" s="13">
        <v>6510</v>
      </c>
      <c r="G40" s="4">
        <v>6393</v>
      </c>
      <c r="H40" s="3">
        <v>12919</v>
      </c>
      <c r="I40" s="13">
        <v>6695</v>
      </c>
      <c r="J40" s="13">
        <v>6224</v>
      </c>
      <c r="K40" s="4">
        <v>6084</v>
      </c>
      <c r="L40" s="3">
        <v>483</v>
      </c>
      <c r="M40" s="13">
        <v>197</v>
      </c>
      <c r="N40" s="13">
        <v>286</v>
      </c>
      <c r="O40" s="4">
        <v>309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14673</v>
      </c>
      <c r="E41" s="13">
        <v>8452</v>
      </c>
      <c r="F41" s="13">
        <v>6221</v>
      </c>
      <c r="G41" s="4">
        <v>7092</v>
      </c>
      <c r="H41" s="3">
        <v>14011</v>
      </c>
      <c r="I41" s="13">
        <v>8115</v>
      </c>
      <c r="J41" s="13">
        <v>5896</v>
      </c>
      <c r="K41" s="4">
        <v>6697</v>
      </c>
      <c r="L41" s="3">
        <v>662</v>
      </c>
      <c r="M41" s="13">
        <v>337</v>
      </c>
      <c r="N41" s="13">
        <v>325</v>
      </c>
      <c r="O41" s="4">
        <v>395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6138</v>
      </c>
      <c r="E43" s="13">
        <v>3094</v>
      </c>
      <c r="F43" s="13">
        <v>3044</v>
      </c>
      <c r="G43" s="4">
        <v>2449</v>
      </c>
      <c r="H43" s="3">
        <v>6021</v>
      </c>
      <c r="I43" s="13">
        <v>3020</v>
      </c>
      <c r="J43" s="13">
        <v>3001</v>
      </c>
      <c r="K43" s="4">
        <v>2375</v>
      </c>
      <c r="L43" s="3">
        <v>117</v>
      </c>
      <c r="M43" s="13">
        <v>74</v>
      </c>
      <c r="N43" s="13">
        <v>43</v>
      </c>
      <c r="O43" s="4">
        <v>74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5312</v>
      </c>
      <c r="E44" s="13">
        <v>2537</v>
      </c>
      <c r="F44" s="13">
        <v>2775</v>
      </c>
      <c r="G44" s="4">
        <v>1932</v>
      </c>
      <c r="H44" s="3">
        <v>4858</v>
      </c>
      <c r="I44" s="13">
        <v>2328</v>
      </c>
      <c r="J44" s="13">
        <v>2530</v>
      </c>
      <c r="K44" s="4">
        <v>1787</v>
      </c>
      <c r="L44" s="3">
        <v>454</v>
      </c>
      <c r="M44" s="13">
        <v>209</v>
      </c>
      <c r="N44" s="13">
        <v>245</v>
      </c>
      <c r="O44" s="4">
        <v>145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7594</v>
      </c>
      <c r="E45" s="13">
        <v>3715</v>
      </c>
      <c r="F45" s="13">
        <v>3879</v>
      </c>
      <c r="G45" s="4">
        <v>2998</v>
      </c>
      <c r="H45" s="3">
        <v>7331</v>
      </c>
      <c r="I45" s="13">
        <v>3592</v>
      </c>
      <c r="J45" s="13">
        <v>3739</v>
      </c>
      <c r="K45" s="4">
        <v>2897</v>
      </c>
      <c r="L45" s="3">
        <v>263</v>
      </c>
      <c r="M45" s="13">
        <v>123</v>
      </c>
      <c r="N45" s="13">
        <v>140</v>
      </c>
      <c r="O45" s="4">
        <v>101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6696</v>
      </c>
      <c r="E46" s="13">
        <v>3371</v>
      </c>
      <c r="F46" s="13">
        <v>3325</v>
      </c>
      <c r="G46" s="4">
        <v>2599</v>
      </c>
      <c r="H46" s="3">
        <v>6631</v>
      </c>
      <c r="I46" s="13">
        <v>3346</v>
      </c>
      <c r="J46" s="13">
        <v>3285</v>
      </c>
      <c r="K46" s="4">
        <v>2566</v>
      </c>
      <c r="L46" s="3">
        <v>65</v>
      </c>
      <c r="M46" s="13">
        <v>25</v>
      </c>
      <c r="N46" s="13">
        <v>40</v>
      </c>
      <c r="O46" s="4">
        <v>33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820</v>
      </c>
      <c r="E47" s="13">
        <v>427</v>
      </c>
      <c r="F47" s="13">
        <v>393</v>
      </c>
      <c r="G47" s="4">
        <v>284</v>
      </c>
      <c r="H47" s="3">
        <v>817</v>
      </c>
      <c r="I47" s="13">
        <v>426</v>
      </c>
      <c r="J47" s="13">
        <v>391</v>
      </c>
      <c r="K47" s="4">
        <v>284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11382</v>
      </c>
      <c r="E49" s="13">
        <v>5885</v>
      </c>
      <c r="F49" s="13">
        <v>5497</v>
      </c>
      <c r="G49" s="4">
        <v>4370</v>
      </c>
      <c r="H49" s="3">
        <v>11087</v>
      </c>
      <c r="I49" s="13">
        <v>5711</v>
      </c>
      <c r="J49" s="13">
        <v>5376</v>
      </c>
      <c r="K49" s="4">
        <v>4183</v>
      </c>
      <c r="L49" s="3">
        <v>295</v>
      </c>
      <c r="M49" s="13">
        <v>174</v>
      </c>
      <c r="N49" s="13">
        <v>121</v>
      </c>
      <c r="O49" s="4">
        <v>187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10938</v>
      </c>
      <c r="E50" s="13">
        <v>5661</v>
      </c>
      <c r="F50" s="13">
        <v>5277</v>
      </c>
      <c r="G50" s="4">
        <v>4225</v>
      </c>
      <c r="H50" s="3">
        <v>10768</v>
      </c>
      <c r="I50" s="13">
        <v>5580</v>
      </c>
      <c r="J50" s="13">
        <v>5188</v>
      </c>
      <c r="K50" s="4">
        <v>4112</v>
      </c>
      <c r="L50" s="3">
        <v>170</v>
      </c>
      <c r="M50" s="13">
        <v>81</v>
      </c>
      <c r="N50" s="13">
        <v>89</v>
      </c>
      <c r="O50" s="4">
        <v>113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5815</v>
      </c>
      <c r="E51" s="13">
        <v>2877</v>
      </c>
      <c r="F51" s="13">
        <v>2938</v>
      </c>
      <c r="G51" s="4">
        <v>2006</v>
      </c>
      <c r="H51" s="3">
        <v>5763</v>
      </c>
      <c r="I51" s="13">
        <v>2857</v>
      </c>
      <c r="J51" s="13">
        <v>2906</v>
      </c>
      <c r="K51" s="4">
        <v>1980</v>
      </c>
      <c r="L51" s="3">
        <v>52</v>
      </c>
      <c r="M51" s="13">
        <v>20</v>
      </c>
      <c r="N51" s="13">
        <v>32</v>
      </c>
      <c r="O51" s="4">
        <v>26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16420</v>
      </c>
      <c r="E52" s="13">
        <v>9434</v>
      </c>
      <c r="F52" s="13">
        <v>6986</v>
      </c>
      <c r="G52" s="4">
        <v>7381</v>
      </c>
      <c r="H52" s="3">
        <v>16108</v>
      </c>
      <c r="I52" s="13">
        <v>9263</v>
      </c>
      <c r="J52" s="13">
        <v>6845</v>
      </c>
      <c r="K52" s="4">
        <v>7202</v>
      </c>
      <c r="L52" s="3">
        <v>312</v>
      </c>
      <c r="M52" s="13">
        <v>171</v>
      </c>
      <c r="N52" s="13">
        <v>141</v>
      </c>
      <c r="O52" s="4">
        <v>179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14094</v>
      </c>
      <c r="E53" s="13">
        <v>7307</v>
      </c>
      <c r="F53" s="13">
        <v>6787</v>
      </c>
      <c r="G53" s="4">
        <v>5524</v>
      </c>
      <c r="H53" s="3">
        <v>13863</v>
      </c>
      <c r="I53" s="13">
        <v>7198</v>
      </c>
      <c r="J53" s="13">
        <v>6665</v>
      </c>
      <c r="K53" s="4">
        <v>5402</v>
      </c>
      <c r="L53" s="3">
        <v>231</v>
      </c>
      <c r="M53" s="13">
        <v>109</v>
      </c>
      <c r="N53" s="13">
        <v>122</v>
      </c>
      <c r="O53" s="4">
        <v>122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12128</v>
      </c>
      <c r="E55" s="13">
        <v>6255</v>
      </c>
      <c r="F55" s="13">
        <v>5873</v>
      </c>
      <c r="G55" s="4">
        <v>4715</v>
      </c>
      <c r="H55" s="3">
        <v>11809</v>
      </c>
      <c r="I55" s="13">
        <v>6102</v>
      </c>
      <c r="J55" s="13">
        <v>5707</v>
      </c>
      <c r="K55" s="4">
        <v>4516</v>
      </c>
      <c r="L55" s="3">
        <v>319</v>
      </c>
      <c r="M55" s="13">
        <v>153</v>
      </c>
      <c r="N55" s="13">
        <v>166</v>
      </c>
      <c r="O55" s="4">
        <v>199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6902</v>
      </c>
      <c r="E56" s="13">
        <v>3506</v>
      </c>
      <c r="F56" s="13">
        <v>3396</v>
      </c>
      <c r="G56" s="4">
        <v>2542</v>
      </c>
      <c r="H56" s="3">
        <v>6764</v>
      </c>
      <c r="I56" s="13">
        <v>3440</v>
      </c>
      <c r="J56" s="13">
        <v>3324</v>
      </c>
      <c r="K56" s="4">
        <v>2445</v>
      </c>
      <c r="L56" s="3">
        <v>138</v>
      </c>
      <c r="M56" s="13">
        <v>66</v>
      </c>
      <c r="N56" s="13">
        <v>72</v>
      </c>
      <c r="O56" s="4">
        <v>97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16730</v>
      </c>
      <c r="E57" s="13">
        <v>10593</v>
      </c>
      <c r="F57" s="13">
        <v>6137</v>
      </c>
      <c r="G57" s="4">
        <v>9494</v>
      </c>
      <c r="H57" s="3">
        <v>15807</v>
      </c>
      <c r="I57" s="13">
        <v>10037</v>
      </c>
      <c r="J57" s="13">
        <v>5770</v>
      </c>
      <c r="K57" s="4">
        <v>8898</v>
      </c>
      <c r="L57" s="3">
        <v>923</v>
      </c>
      <c r="M57" s="13">
        <v>556</v>
      </c>
      <c r="N57" s="13">
        <v>367</v>
      </c>
      <c r="O57" s="4">
        <v>596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1808</v>
      </c>
      <c r="E58" s="13">
        <v>922</v>
      </c>
      <c r="F58" s="13">
        <v>886</v>
      </c>
      <c r="G58" s="4">
        <v>718</v>
      </c>
      <c r="H58" s="3">
        <v>1728</v>
      </c>
      <c r="I58" s="13">
        <v>869</v>
      </c>
      <c r="J58" s="13">
        <v>859</v>
      </c>
      <c r="K58" s="4">
        <v>654</v>
      </c>
      <c r="L58" s="3">
        <v>80</v>
      </c>
      <c r="M58" s="13">
        <v>53</v>
      </c>
      <c r="N58" s="13">
        <v>27</v>
      </c>
      <c r="O58" s="4">
        <v>64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4783</v>
      </c>
      <c r="E59" s="13">
        <v>2540</v>
      </c>
      <c r="F59" s="13">
        <v>2243</v>
      </c>
      <c r="G59" s="4">
        <v>2081</v>
      </c>
      <c r="H59" s="3">
        <v>4585</v>
      </c>
      <c r="I59" s="13">
        <v>2426</v>
      </c>
      <c r="J59" s="13">
        <v>2159</v>
      </c>
      <c r="K59" s="4">
        <v>1915</v>
      </c>
      <c r="L59" s="3">
        <v>198</v>
      </c>
      <c r="M59" s="13">
        <v>114</v>
      </c>
      <c r="N59" s="13">
        <v>84</v>
      </c>
      <c r="O59" s="4">
        <v>166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4547</v>
      </c>
      <c r="E61" s="13">
        <v>2248</v>
      </c>
      <c r="F61" s="13">
        <v>2299</v>
      </c>
      <c r="G61" s="4">
        <v>1619</v>
      </c>
      <c r="H61" s="3">
        <v>4513</v>
      </c>
      <c r="I61" s="13">
        <v>2229</v>
      </c>
      <c r="J61" s="13">
        <v>2284</v>
      </c>
      <c r="K61" s="4">
        <v>1594</v>
      </c>
      <c r="L61" s="3">
        <v>34</v>
      </c>
      <c r="M61" s="13">
        <v>19</v>
      </c>
      <c r="N61" s="13">
        <v>15</v>
      </c>
      <c r="O61" s="4">
        <v>25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13615</v>
      </c>
      <c r="E62" s="13">
        <v>6957</v>
      </c>
      <c r="F62" s="13">
        <v>6658</v>
      </c>
      <c r="G62" s="4">
        <v>5554</v>
      </c>
      <c r="H62" s="3">
        <v>13297</v>
      </c>
      <c r="I62" s="13">
        <v>6804</v>
      </c>
      <c r="J62" s="13">
        <v>6493</v>
      </c>
      <c r="K62" s="4">
        <v>5373</v>
      </c>
      <c r="L62" s="3">
        <v>318</v>
      </c>
      <c r="M62" s="13">
        <v>153</v>
      </c>
      <c r="N62" s="13">
        <v>165</v>
      </c>
      <c r="O62" s="4">
        <v>181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724</v>
      </c>
      <c r="E63" s="13">
        <v>361</v>
      </c>
      <c r="F63" s="13">
        <v>363</v>
      </c>
      <c r="G63" s="4">
        <v>245</v>
      </c>
      <c r="H63" s="3">
        <v>719</v>
      </c>
      <c r="I63" s="13">
        <v>360</v>
      </c>
      <c r="J63" s="13">
        <v>359</v>
      </c>
      <c r="K63" s="4">
        <v>243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1869</v>
      </c>
      <c r="E64" s="13">
        <v>918</v>
      </c>
      <c r="F64" s="13">
        <v>951</v>
      </c>
      <c r="G64" s="4">
        <v>683</v>
      </c>
      <c r="H64" s="3">
        <v>1859</v>
      </c>
      <c r="I64" s="13">
        <v>911</v>
      </c>
      <c r="J64" s="13">
        <v>948</v>
      </c>
      <c r="K64" s="4">
        <v>676</v>
      </c>
      <c r="L64" s="3">
        <v>10</v>
      </c>
      <c r="M64" s="13">
        <v>7</v>
      </c>
      <c r="N64" s="13">
        <v>3</v>
      </c>
      <c r="O64" s="4">
        <v>7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849</v>
      </c>
      <c r="E65" s="13">
        <v>426</v>
      </c>
      <c r="F65" s="13">
        <v>423</v>
      </c>
      <c r="G65" s="4">
        <v>292</v>
      </c>
      <c r="H65" s="3">
        <v>847</v>
      </c>
      <c r="I65" s="13">
        <v>425</v>
      </c>
      <c r="J65" s="13">
        <v>422</v>
      </c>
      <c r="K65" s="4">
        <v>291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782</v>
      </c>
      <c r="E67" s="13">
        <v>398</v>
      </c>
      <c r="F67" s="13">
        <v>384</v>
      </c>
      <c r="G67" s="4">
        <v>266</v>
      </c>
      <c r="H67" s="3">
        <v>769</v>
      </c>
      <c r="I67" s="13">
        <v>390</v>
      </c>
      <c r="J67" s="13">
        <v>379</v>
      </c>
      <c r="K67" s="4">
        <v>254</v>
      </c>
      <c r="L67" s="3">
        <v>13</v>
      </c>
      <c r="M67" s="13">
        <v>8</v>
      </c>
      <c r="N67" s="13">
        <v>5</v>
      </c>
      <c r="O67" s="4">
        <v>12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1349</v>
      </c>
      <c r="E68" s="13">
        <v>701</v>
      </c>
      <c r="F68" s="13">
        <v>648</v>
      </c>
      <c r="G68" s="4">
        <v>389</v>
      </c>
      <c r="H68" s="3">
        <v>1344</v>
      </c>
      <c r="I68" s="13">
        <v>700</v>
      </c>
      <c r="J68" s="13">
        <v>644</v>
      </c>
      <c r="K68" s="4">
        <v>388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3980</v>
      </c>
      <c r="E69" s="13">
        <v>2017</v>
      </c>
      <c r="F69" s="13">
        <v>1963</v>
      </c>
      <c r="G69" s="4">
        <v>1391</v>
      </c>
      <c r="H69" s="3">
        <v>3963</v>
      </c>
      <c r="I69" s="13">
        <v>2013</v>
      </c>
      <c r="J69" s="13">
        <v>1950</v>
      </c>
      <c r="K69" s="4">
        <v>1388</v>
      </c>
      <c r="L69" s="3">
        <v>17</v>
      </c>
      <c r="M69" s="13">
        <v>4</v>
      </c>
      <c r="N69" s="13">
        <v>13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3097</v>
      </c>
      <c r="E70" s="13">
        <v>1562</v>
      </c>
      <c r="F70" s="13">
        <v>1535</v>
      </c>
      <c r="G70" s="4">
        <v>1029</v>
      </c>
      <c r="H70" s="3">
        <v>3070</v>
      </c>
      <c r="I70" s="13">
        <v>1558</v>
      </c>
      <c r="J70" s="13">
        <v>1512</v>
      </c>
      <c r="K70" s="4">
        <v>1025</v>
      </c>
      <c r="L70" s="3">
        <v>27</v>
      </c>
      <c r="M70" s="13">
        <v>4</v>
      </c>
      <c r="N70" s="13">
        <v>23</v>
      </c>
      <c r="O70" s="4">
        <v>4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534</v>
      </c>
      <c r="E71" s="8">
        <v>249</v>
      </c>
      <c r="F71" s="8">
        <v>285</v>
      </c>
      <c r="G71" s="9">
        <v>217</v>
      </c>
      <c r="H71" s="7">
        <v>527</v>
      </c>
      <c r="I71" s="8">
        <v>246</v>
      </c>
      <c r="J71" s="8">
        <v>281</v>
      </c>
      <c r="K71" s="9">
        <v>216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1064</v>
      </c>
      <c r="E73" s="13">
        <v>534</v>
      </c>
      <c r="F73" s="13">
        <v>530</v>
      </c>
      <c r="G73" s="4">
        <v>360</v>
      </c>
      <c r="H73" s="3">
        <v>1059</v>
      </c>
      <c r="I73" s="13">
        <v>533</v>
      </c>
      <c r="J73" s="13">
        <v>526</v>
      </c>
      <c r="K73" s="4">
        <v>359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6870</v>
      </c>
      <c r="E74" s="13">
        <v>3270</v>
      </c>
      <c r="F74" s="13">
        <v>3600</v>
      </c>
      <c r="G74" s="4">
        <v>2697</v>
      </c>
      <c r="H74" s="3">
        <v>6591</v>
      </c>
      <c r="I74" s="13">
        <v>3148</v>
      </c>
      <c r="J74" s="13">
        <v>3443</v>
      </c>
      <c r="K74" s="4">
        <v>2597</v>
      </c>
      <c r="L74" s="3">
        <v>279</v>
      </c>
      <c r="M74" s="13">
        <v>122</v>
      </c>
      <c r="N74" s="13">
        <v>157</v>
      </c>
      <c r="O74" s="4">
        <v>100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5115</v>
      </c>
      <c r="E75" s="13">
        <v>2745</v>
      </c>
      <c r="F75" s="13">
        <v>2370</v>
      </c>
      <c r="G75" s="4">
        <v>2562</v>
      </c>
      <c r="H75" s="3">
        <v>4915</v>
      </c>
      <c r="I75" s="13">
        <v>2650</v>
      </c>
      <c r="J75" s="13">
        <v>2265</v>
      </c>
      <c r="K75" s="4">
        <v>2441</v>
      </c>
      <c r="L75" s="3">
        <v>200</v>
      </c>
      <c r="M75" s="13">
        <v>95</v>
      </c>
      <c r="N75" s="13">
        <v>105</v>
      </c>
      <c r="O75" s="4">
        <v>121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13157</v>
      </c>
      <c r="E76" s="13">
        <v>6823</v>
      </c>
      <c r="F76" s="13">
        <v>6334</v>
      </c>
      <c r="G76" s="4">
        <v>5650</v>
      </c>
      <c r="H76" s="3">
        <v>12730</v>
      </c>
      <c r="I76" s="13">
        <v>6597</v>
      </c>
      <c r="J76" s="13">
        <v>6133</v>
      </c>
      <c r="K76" s="4">
        <v>5373</v>
      </c>
      <c r="L76" s="3">
        <v>427</v>
      </c>
      <c r="M76" s="13">
        <v>226</v>
      </c>
      <c r="N76" s="13">
        <v>201</v>
      </c>
      <c r="O76" s="4">
        <v>277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8274</v>
      </c>
      <c r="E77" s="13">
        <v>4182</v>
      </c>
      <c r="F77" s="13">
        <v>4092</v>
      </c>
      <c r="G77" s="4">
        <v>3368</v>
      </c>
      <c r="H77" s="3">
        <v>7864</v>
      </c>
      <c r="I77" s="13">
        <v>3969</v>
      </c>
      <c r="J77" s="13">
        <v>3895</v>
      </c>
      <c r="K77" s="4">
        <v>3153</v>
      </c>
      <c r="L77" s="3">
        <v>410</v>
      </c>
      <c r="M77" s="13">
        <v>213</v>
      </c>
      <c r="N77" s="13">
        <v>197</v>
      </c>
      <c r="O77" s="4">
        <v>215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9563</v>
      </c>
      <c r="E79" s="13">
        <v>5031</v>
      </c>
      <c r="F79" s="13">
        <v>4532</v>
      </c>
      <c r="G79" s="4">
        <v>3906</v>
      </c>
      <c r="H79" s="3">
        <v>9082</v>
      </c>
      <c r="I79" s="13">
        <v>4815</v>
      </c>
      <c r="J79" s="13">
        <v>4267</v>
      </c>
      <c r="K79" s="4">
        <v>3705</v>
      </c>
      <c r="L79" s="3">
        <v>481</v>
      </c>
      <c r="M79" s="13">
        <v>216</v>
      </c>
      <c r="N79" s="13">
        <v>265</v>
      </c>
      <c r="O79" s="4">
        <v>201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6659</v>
      </c>
      <c r="E80" s="13">
        <v>3441</v>
      </c>
      <c r="F80" s="13">
        <v>3218</v>
      </c>
      <c r="G80" s="4">
        <v>2536</v>
      </c>
      <c r="H80" s="3">
        <v>4783</v>
      </c>
      <c r="I80" s="13">
        <v>2454</v>
      </c>
      <c r="J80" s="13">
        <v>2329</v>
      </c>
      <c r="K80" s="4">
        <v>1602</v>
      </c>
      <c r="L80" s="3">
        <v>1876</v>
      </c>
      <c r="M80" s="13">
        <v>987</v>
      </c>
      <c r="N80" s="13">
        <v>889</v>
      </c>
      <c r="O80" s="4">
        <v>934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6081</v>
      </c>
      <c r="E81" s="13">
        <v>3172</v>
      </c>
      <c r="F81" s="13">
        <v>2909</v>
      </c>
      <c r="G81" s="4">
        <v>2576</v>
      </c>
      <c r="H81" s="3">
        <v>5839</v>
      </c>
      <c r="I81" s="13">
        <v>3033</v>
      </c>
      <c r="J81" s="13">
        <v>2806</v>
      </c>
      <c r="K81" s="4">
        <v>2422</v>
      </c>
      <c r="L81" s="3">
        <v>242</v>
      </c>
      <c r="M81" s="13">
        <v>139</v>
      </c>
      <c r="N81" s="13">
        <v>103</v>
      </c>
      <c r="O81" s="4">
        <v>154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8557</v>
      </c>
      <c r="E82" s="13">
        <v>4354</v>
      </c>
      <c r="F82" s="13">
        <v>4203</v>
      </c>
      <c r="G82" s="4">
        <v>3635</v>
      </c>
      <c r="H82" s="3">
        <v>8299</v>
      </c>
      <c r="I82" s="13">
        <v>4228</v>
      </c>
      <c r="J82" s="13">
        <v>4071</v>
      </c>
      <c r="K82" s="4">
        <v>3480</v>
      </c>
      <c r="L82" s="3">
        <v>258</v>
      </c>
      <c r="M82" s="13">
        <v>126</v>
      </c>
      <c r="N82" s="13">
        <v>132</v>
      </c>
      <c r="O82" s="4">
        <v>155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6360</v>
      </c>
      <c r="E83" s="13">
        <v>3113</v>
      </c>
      <c r="F83" s="13">
        <v>3247</v>
      </c>
      <c r="G83" s="4">
        <v>2891</v>
      </c>
      <c r="H83" s="3">
        <v>6252</v>
      </c>
      <c r="I83" s="13">
        <v>3053</v>
      </c>
      <c r="J83" s="13">
        <v>3199</v>
      </c>
      <c r="K83" s="4">
        <v>2826</v>
      </c>
      <c r="L83" s="3">
        <v>108</v>
      </c>
      <c r="M83" s="13">
        <v>60</v>
      </c>
      <c r="N83" s="13">
        <v>48</v>
      </c>
      <c r="O83" s="4">
        <v>65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8138</v>
      </c>
      <c r="E85" s="13">
        <v>4134</v>
      </c>
      <c r="F85" s="13">
        <v>4004</v>
      </c>
      <c r="G85" s="4">
        <v>3137</v>
      </c>
      <c r="H85" s="3">
        <v>7819</v>
      </c>
      <c r="I85" s="13">
        <v>3974</v>
      </c>
      <c r="J85" s="13">
        <v>3845</v>
      </c>
      <c r="K85" s="4">
        <v>3023</v>
      </c>
      <c r="L85" s="3">
        <v>319</v>
      </c>
      <c r="M85" s="13">
        <v>160</v>
      </c>
      <c r="N85" s="13">
        <v>159</v>
      </c>
      <c r="O85" s="4">
        <v>114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5658</v>
      </c>
      <c r="E86" s="13">
        <v>2888</v>
      </c>
      <c r="F86" s="13">
        <v>2770</v>
      </c>
      <c r="G86" s="4">
        <v>2184</v>
      </c>
      <c r="H86" s="3">
        <v>5529</v>
      </c>
      <c r="I86" s="13">
        <v>2825</v>
      </c>
      <c r="J86" s="13">
        <v>2704</v>
      </c>
      <c r="K86" s="4">
        <v>2119</v>
      </c>
      <c r="L86" s="3">
        <v>129</v>
      </c>
      <c r="M86" s="13">
        <v>63</v>
      </c>
      <c r="N86" s="13">
        <v>66</v>
      </c>
      <c r="O86" s="4">
        <v>65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9495</v>
      </c>
      <c r="E87" s="13">
        <v>5159</v>
      </c>
      <c r="F87" s="13">
        <v>4336</v>
      </c>
      <c r="G87" s="4">
        <v>4154</v>
      </c>
      <c r="H87" s="3">
        <v>9213</v>
      </c>
      <c r="I87" s="13">
        <v>5025</v>
      </c>
      <c r="J87" s="13">
        <v>4188</v>
      </c>
      <c r="K87" s="4">
        <v>4011</v>
      </c>
      <c r="L87" s="3">
        <v>282</v>
      </c>
      <c r="M87" s="13">
        <v>134</v>
      </c>
      <c r="N87" s="13">
        <v>148</v>
      </c>
      <c r="O87" s="4">
        <v>143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7662</v>
      </c>
      <c r="E88" s="13">
        <v>4579</v>
      </c>
      <c r="F88" s="13">
        <v>3083</v>
      </c>
      <c r="G88" s="4">
        <v>3885</v>
      </c>
      <c r="H88" s="3">
        <v>7489</v>
      </c>
      <c r="I88" s="13">
        <v>4494</v>
      </c>
      <c r="J88" s="13">
        <v>2995</v>
      </c>
      <c r="K88" s="4">
        <v>3788</v>
      </c>
      <c r="L88" s="3">
        <v>173</v>
      </c>
      <c r="M88" s="13">
        <v>85</v>
      </c>
      <c r="N88" s="13">
        <v>88</v>
      </c>
      <c r="O88" s="4">
        <v>97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7051</v>
      </c>
      <c r="E89" s="13">
        <v>3576</v>
      </c>
      <c r="F89" s="13">
        <v>3475</v>
      </c>
      <c r="G89" s="4">
        <v>2938</v>
      </c>
      <c r="H89" s="3">
        <v>6931</v>
      </c>
      <c r="I89" s="13">
        <v>3541</v>
      </c>
      <c r="J89" s="13">
        <v>3390</v>
      </c>
      <c r="K89" s="4">
        <v>2875</v>
      </c>
      <c r="L89" s="3">
        <v>120</v>
      </c>
      <c r="M89" s="13">
        <v>35</v>
      </c>
      <c r="N89" s="13">
        <v>85</v>
      </c>
      <c r="O89" s="4">
        <v>63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9027</v>
      </c>
      <c r="E91" s="13">
        <v>4519</v>
      </c>
      <c r="F91" s="13">
        <v>4508</v>
      </c>
      <c r="G91" s="4">
        <v>3416</v>
      </c>
      <c r="H91" s="3">
        <v>8851</v>
      </c>
      <c r="I91" s="13">
        <v>4451</v>
      </c>
      <c r="J91" s="13">
        <v>4400</v>
      </c>
      <c r="K91" s="4">
        <v>3302</v>
      </c>
      <c r="L91" s="3">
        <v>176</v>
      </c>
      <c r="M91" s="13">
        <v>68</v>
      </c>
      <c r="N91" s="13">
        <v>108</v>
      </c>
      <c r="O91" s="4">
        <v>114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3690</v>
      </c>
      <c r="E92" s="13">
        <v>1839</v>
      </c>
      <c r="F92" s="13">
        <v>1851</v>
      </c>
      <c r="G92" s="4">
        <v>1377</v>
      </c>
      <c r="H92" s="3">
        <v>3663</v>
      </c>
      <c r="I92" s="13">
        <v>1822</v>
      </c>
      <c r="J92" s="13">
        <v>1841</v>
      </c>
      <c r="K92" s="4">
        <v>1359</v>
      </c>
      <c r="L92" s="3">
        <v>27</v>
      </c>
      <c r="M92" s="13">
        <v>17</v>
      </c>
      <c r="N92" s="13">
        <v>10</v>
      </c>
      <c r="O92" s="4">
        <v>18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4405</v>
      </c>
      <c r="E93" s="13">
        <v>2203</v>
      </c>
      <c r="F93" s="13">
        <v>2202</v>
      </c>
      <c r="G93" s="4">
        <v>1948</v>
      </c>
      <c r="H93" s="3">
        <v>2508</v>
      </c>
      <c r="I93" s="13">
        <v>1226</v>
      </c>
      <c r="J93" s="13">
        <v>1282</v>
      </c>
      <c r="K93" s="4">
        <v>1123</v>
      </c>
      <c r="L93" s="3">
        <v>1897</v>
      </c>
      <c r="M93" s="13">
        <v>977</v>
      </c>
      <c r="N93" s="13">
        <v>920</v>
      </c>
      <c r="O93" s="4">
        <v>825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2794</v>
      </c>
      <c r="E94" s="13">
        <v>1390</v>
      </c>
      <c r="F94" s="13">
        <v>1404</v>
      </c>
      <c r="G94" s="4">
        <v>1029</v>
      </c>
      <c r="H94" s="3">
        <v>2785</v>
      </c>
      <c r="I94" s="13">
        <v>1387</v>
      </c>
      <c r="J94" s="13">
        <v>1398</v>
      </c>
      <c r="K94" s="4">
        <v>1026</v>
      </c>
      <c r="L94" s="3">
        <v>9</v>
      </c>
      <c r="M94" s="13">
        <v>3</v>
      </c>
      <c r="N94" s="13">
        <v>6</v>
      </c>
      <c r="O94" s="4">
        <v>3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6173</v>
      </c>
      <c r="E95" s="13">
        <v>3217</v>
      </c>
      <c r="F95" s="13">
        <v>2956</v>
      </c>
      <c r="G95" s="4">
        <v>2534</v>
      </c>
      <c r="H95" s="3">
        <v>6080</v>
      </c>
      <c r="I95" s="13">
        <v>3164</v>
      </c>
      <c r="J95" s="13">
        <v>2916</v>
      </c>
      <c r="K95" s="4">
        <v>2477</v>
      </c>
      <c r="L95" s="3">
        <v>93</v>
      </c>
      <c r="M95" s="13">
        <v>53</v>
      </c>
      <c r="N95" s="13">
        <v>40</v>
      </c>
      <c r="O95" s="4">
        <v>57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平成29年5月1日現在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425044</v>
      </c>
      <c r="E5" s="13">
        <f aca="true" t="shared" si="0" ref="E5:O5">SUM(E7:E39)</f>
        <v>222236</v>
      </c>
      <c r="F5" s="13">
        <f t="shared" si="0"/>
        <v>202808</v>
      </c>
      <c r="G5" s="4">
        <f t="shared" si="0"/>
        <v>177468</v>
      </c>
      <c r="H5" s="3">
        <f t="shared" si="0"/>
        <v>409629</v>
      </c>
      <c r="I5" s="13">
        <f t="shared" si="0"/>
        <v>214547</v>
      </c>
      <c r="J5" s="13">
        <f t="shared" si="0"/>
        <v>195082</v>
      </c>
      <c r="K5" s="4">
        <f t="shared" si="0"/>
        <v>169129</v>
      </c>
      <c r="L5" s="3">
        <f t="shared" si="0"/>
        <v>15415</v>
      </c>
      <c r="M5" s="13">
        <f t="shared" si="0"/>
        <v>7689</v>
      </c>
      <c r="N5" s="13">
        <f t="shared" si="0"/>
        <v>7726</v>
      </c>
      <c r="O5" s="4">
        <f t="shared" si="0"/>
        <v>8339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25344</v>
      </c>
      <c r="E7" s="13">
        <v>13261</v>
      </c>
      <c r="F7" s="13">
        <v>12083</v>
      </c>
      <c r="G7" s="4">
        <v>11834</v>
      </c>
      <c r="H7" s="3">
        <v>24083</v>
      </c>
      <c r="I7" s="13">
        <v>12621</v>
      </c>
      <c r="J7" s="13">
        <v>11462</v>
      </c>
      <c r="K7" s="4">
        <v>11105</v>
      </c>
      <c r="L7" s="3">
        <v>1261</v>
      </c>
      <c r="M7" s="13">
        <v>640</v>
      </c>
      <c r="N7" s="13">
        <v>621</v>
      </c>
      <c r="O7" s="4">
        <v>729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27728</v>
      </c>
      <c r="E8" s="13">
        <v>14966</v>
      </c>
      <c r="F8" s="13">
        <v>12762</v>
      </c>
      <c r="G8" s="4">
        <v>12260</v>
      </c>
      <c r="H8" s="3">
        <v>26985</v>
      </c>
      <c r="I8" s="13">
        <v>14618</v>
      </c>
      <c r="J8" s="13">
        <v>12367</v>
      </c>
      <c r="K8" s="4">
        <v>11864</v>
      </c>
      <c r="L8" s="3">
        <v>743</v>
      </c>
      <c r="M8" s="13">
        <v>348</v>
      </c>
      <c r="N8" s="13">
        <v>395</v>
      </c>
      <c r="O8" s="4">
        <v>396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26987</v>
      </c>
      <c r="E9" s="13">
        <v>13473</v>
      </c>
      <c r="F9" s="13">
        <v>13514</v>
      </c>
      <c r="G9" s="4">
        <v>11941</v>
      </c>
      <c r="H9" s="3">
        <v>26360</v>
      </c>
      <c r="I9" s="13">
        <v>13171</v>
      </c>
      <c r="J9" s="13">
        <v>13189</v>
      </c>
      <c r="K9" s="4">
        <v>11596</v>
      </c>
      <c r="L9" s="3">
        <v>627</v>
      </c>
      <c r="M9" s="13">
        <v>302</v>
      </c>
      <c r="N9" s="13">
        <v>325</v>
      </c>
      <c r="O9" s="4">
        <v>345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21060</v>
      </c>
      <c r="E10" s="13">
        <v>10512</v>
      </c>
      <c r="F10" s="13">
        <v>10548</v>
      </c>
      <c r="G10" s="4">
        <v>8080</v>
      </c>
      <c r="H10" s="3">
        <v>20132</v>
      </c>
      <c r="I10" s="13">
        <v>10054</v>
      </c>
      <c r="J10" s="13">
        <v>10078</v>
      </c>
      <c r="K10" s="4">
        <v>7735</v>
      </c>
      <c r="L10" s="3">
        <v>928</v>
      </c>
      <c r="M10" s="13">
        <v>458</v>
      </c>
      <c r="N10" s="13">
        <v>470</v>
      </c>
      <c r="O10" s="4">
        <v>345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17197</v>
      </c>
      <c r="E11" s="13">
        <v>8762</v>
      </c>
      <c r="F11" s="13">
        <v>8435</v>
      </c>
      <c r="G11" s="4">
        <v>6376</v>
      </c>
      <c r="H11" s="3">
        <v>16850</v>
      </c>
      <c r="I11" s="13">
        <v>8568</v>
      </c>
      <c r="J11" s="13">
        <v>8282</v>
      </c>
      <c r="K11" s="4">
        <v>6163</v>
      </c>
      <c r="L11" s="3">
        <v>347</v>
      </c>
      <c r="M11" s="13">
        <v>194</v>
      </c>
      <c r="N11" s="13">
        <v>153</v>
      </c>
      <c r="O11" s="4">
        <v>213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15221</v>
      </c>
      <c r="E13" s="13">
        <v>7919</v>
      </c>
      <c r="F13" s="13">
        <v>7302</v>
      </c>
      <c r="G13" s="4">
        <v>6090</v>
      </c>
      <c r="H13" s="3">
        <v>14611</v>
      </c>
      <c r="I13" s="13">
        <v>7640</v>
      </c>
      <c r="J13" s="13">
        <v>6971</v>
      </c>
      <c r="K13" s="4">
        <v>5824</v>
      </c>
      <c r="L13" s="3">
        <v>610</v>
      </c>
      <c r="M13" s="13">
        <v>279</v>
      </c>
      <c r="N13" s="13">
        <v>331</v>
      </c>
      <c r="O13" s="4">
        <v>266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13643</v>
      </c>
      <c r="E14" s="13">
        <v>7048</v>
      </c>
      <c r="F14" s="13">
        <v>6595</v>
      </c>
      <c r="G14" s="4">
        <v>6090</v>
      </c>
      <c r="H14" s="3">
        <v>9734</v>
      </c>
      <c r="I14" s="13">
        <v>4984</v>
      </c>
      <c r="J14" s="13">
        <v>4750</v>
      </c>
      <c r="K14" s="4">
        <v>4147</v>
      </c>
      <c r="L14" s="3">
        <v>3909</v>
      </c>
      <c r="M14" s="13">
        <v>2064</v>
      </c>
      <c r="N14" s="13">
        <v>1845</v>
      </c>
      <c r="O14" s="4">
        <v>1943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9476</v>
      </c>
      <c r="E15" s="13">
        <v>4818</v>
      </c>
      <c r="F15" s="13">
        <v>4658</v>
      </c>
      <c r="G15" s="4">
        <v>3235</v>
      </c>
      <c r="H15" s="3">
        <v>9270</v>
      </c>
      <c r="I15" s="13">
        <v>4715</v>
      </c>
      <c r="J15" s="13">
        <v>4555</v>
      </c>
      <c r="K15" s="4">
        <v>3139</v>
      </c>
      <c r="L15" s="3">
        <v>206</v>
      </c>
      <c r="M15" s="13">
        <v>103</v>
      </c>
      <c r="N15" s="13">
        <v>103</v>
      </c>
      <c r="O15" s="4">
        <v>96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14339</v>
      </c>
      <c r="E16" s="13">
        <v>7318</v>
      </c>
      <c r="F16" s="13">
        <v>7021</v>
      </c>
      <c r="G16" s="4">
        <v>5799</v>
      </c>
      <c r="H16" s="3">
        <v>14016</v>
      </c>
      <c r="I16" s="13">
        <v>7164</v>
      </c>
      <c r="J16" s="13">
        <v>6852</v>
      </c>
      <c r="K16" s="4">
        <v>5616</v>
      </c>
      <c r="L16" s="3">
        <v>323</v>
      </c>
      <c r="M16" s="13">
        <v>154</v>
      </c>
      <c r="N16" s="13">
        <v>169</v>
      </c>
      <c r="O16" s="4">
        <v>183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3500</v>
      </c>
      <c r="E17" s="13">
        <v>1742</v>
      </c>
      <c r="F17" s="13">
        <v>1758</v>
      </c>
      <c r="G17" s="4">
        <v>1241</v>
      </c>
      <c r="H17" s="3">
        <v>3475</v>
      </c>
      <c r="I17" s="13">
        <v>1726</v>
      </c>
      <c r="J17" s="13">
        <v>1749</v>
      </c>
      <c r="K17" s="4">
        <v>1221</v>
      </c>
      <c r="L17" s="3">
        <v>25</v>
      </c>
      <c r="M17" s="13">
        <v>16</v>
      </c>
      <c r="N17" s="13">
        <v>9</v>
      </c>
      <c r="O17" s="4">
        <v>20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10024</v>
      </c>
      <c r="E19" s="13">
        <v>5063</v>
      </c>
      <c r="F19" s="13">
        <v>4961</v>
      </c>
      <c r="G19" s="4">
        <v>3386</v>
      </c>
      <c r="H19" s="3">
        <v>9963</v>
      </c>
      <c r="I19" s="13">
        <v>5050</v>
      </c>
      <c r="J19" s="13">
        <v>4913</v>
      </c>
      <c r="K19" s="4">
        <v>3376</v>
      </c>
      <c r="L19" s="3">
        <v>61</v>
      </c>
      <c r="M19" s="13">
        <v>13</v>
      </c>
      <c r="N19" s="13">
        <v>48</v>
      </c>
      <c r="O19" s="4">
        <v>10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25644</v>
      </c>
      <c r="E20" s="13">
        <v>14000</v>
      </c>
      <c r="F20" s="13">
        <v>11644</v>
      </c>
      <c r="G20" s="4">
        <v>11301</v>
      </c>
      <c r="H20" s="3">
        <v>24915</v>
      </c>
      <c r="I20" s="13">
        <v>13679</v>
      </c>
      <c r="J20" s="13">
        <v>11236</v>
      </c>
      <c r="K20" s="4">
        <v>10824</v>
      </c>
      <c r="L20" s="3">
        <v>729</v>
      </c>
      <c r="M20" s="13">
        <v>321</v>
      </c>
      <c r="N20" s="13">
        <v>408</v>
      </c>
      <c r="O20" s="4">
        <v>477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20863</v>
      </c>
      <c r="E21" s="13">
        <v>10241</v>
      </c>
      <c r="F21" s="13">
        <v>10622</v>
      </c>
      <c r="G21" s="4">
        <v>8355</v>
      </c>
      <c r="H21" s="3">
        <v>20236</v>
      </c>
      <c r="I21" s="13">
        <v>9975</v>
      </c>
      <c r="J21" s="13">
        <v>10261</v>
      </c>
      <c r="K21" s="4">
        <v>8103</v>
      </c>
      <c r="L21" s="3">
        <v>627</v>
      </c>
      <c r="M21" s="13">
        <v>266</v>
      </c>
      <c r="N21" s="13">
        <v>361</v>
      </c>
      <c r="O21" s="4">
        <v>252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30318</v>
      </c>
      <c r="E22" s="13">
        <v>16621</v>
      </c>
      <c r="F22" s="13">
        <v>13697</v>
      </c>
      <c r="G22" s="4">
        <v>13745</v>
      </c>
      <c r="H22" s="3">
        <v>28934</v>
      </c>
      <c r="I22" s="13">
        <v>15906</v>
      </c>
      <c r="J22" s="13">
        <v>13028</v>
      </c>
      <c r="K22" s="4">
        <v>12931</v>
      </c>
      <c r="L22" s="3">
        <v>1384</v>
      </c>
      <c r="M22" s="13">
        <v>715</v>
      </c>
      <c r="N22" s="13">
        <v>669</v>
      </c>
      <c r="O22" s="4">
        <v>814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14094</v>
      </c>
      <c r="E23" s="13">
        <v>7307</v>
      </c>
      <c r="F23" s="13">
        <v>6787</v>
      </c>
      <c r="G23" s="4">
        <v>5524</v>
      </c>
      <c r="H23" s="3">
        <v>13863</v>
      </c>
      <c r="I23" s="13">
        <v>7198</v>
      </c>
      <c r="J23" s="13">
        <v>6665</v>
      </c>
      <c r="K23" s="4">
        <v>5402</v>
      </c>
      <c r="L23" s="3">
        <v>231</v>
      </c>
      <c r="M23" s="13">
        <v>109</v>
      </c>
      <c r="N23" s="13">
        <v>122</v>
      </c>
      <c r="O23" s="4">
        <v>122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2.75" customHeight="1">
      <c r="A25" s="5" t="s">
        <v>201</v>
      </c>
      <c r="B25" s="22" t="s">
        <v>202</v>
      </c>
      <c r="C25" s="23" t="s">
        <v>203</v>
      </c>
      <c r="D25" s="3">
        <v>13157</v>
      </c>
      <c r="E25" s="13">
        <v>6823</v>
      </c>
      <c r="F25" s="13">
        <v>6334</v>
      </c>
      <c r="G25" s="4">
        <v>5650</v>
      </c>
      <c r="H25" s="3">
        <v>12730</v>
      </c>
      <c r="I25" s="13">
        <v>6597</v>
      </c>
      <c r="J25" s="13">
        <v>6133</v>
      </c>
      <c r="K25" s="4">
        <v>5373</v>
      </c>
      <c r="L25" s="3">
        <v>427</v>
      </c>
      <c r="M25" s="13">
        <v>226</v>
      </c>
      <c r="N25" s="13">
        <v>201</v>
      </c>
      <c r="O25" s="4">
        <v>277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23322</v>
      </c>
      <c r="E26" s="13">
        <v>12940</v>
      </c>
      <c r="F26" s="13">
        <v>10382</v>
      </c>
      <c r="G26" s="4">
        <v>9923</v>
      </c>
      <c r="H26" s="3">
        <v>22872</v>
      </c>
      <c r="I26" s="13">
        <v>12703</v>
      </c>
      <c r="J26" s="13">
        <v>10169</v>
      </c>
      <c r="K26" s="4">
        <v>9647</v>
      </c>
      <c r="L26" s="3">
        <v>450</v>
      </c>
      <c r="M26" s="13">
        <v>237</v>
      </c>
      <c r="N26" s="13">
        <v>213</v>
      </c>
      <c r="O26" s="4">
        <v>276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13180</v>
      </c>
      <c r="E27" s="13">
        <v>6600</v>
      </c>
      <c r="F27" s="13">
        <v>6580</v>
      </c>
      <c r="G27" s="4">
        <v>5005</v>
      </c>
      <c r="H27" s="3">
        <v>13079</v>
      </c>
      <c r="I27" s="13">
        <v>6555</v>
      </c>
      <c r="J27" s="13">
        <v>6524</v>
      </c>
      <c r="K27" s="4">
        <v>4951</v>
      </c>
      <c r="L27" s="3">
        <v>101</v>
      </c>
      <c r="M27" s="13">
        <v>45</v>
      </c>
      <c r="N27" s="13">
        <v>56</v>
      </c>
      <c r="O27" s="4">
        <v>54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30022</v>
      </c>
      <c r="E28" s="13">
        <v>17538</v>
      </c>
      <c r="F28" s="13">
        <v>12484</v>
      </c>
      <c r="G28" s="4">
        <v>14871</v>
      </c>
      <c r="H28" s="3">
        <v>28893</v>
      </c>
      <c r="I28" s="13">
        <v>16893</v>
      </c>
      <c r="J28" s="13">
        <v>12000</v>
      </c>
      <c r="K28" s="4">
        <v>14146</v>
      </c>
      <c r="L28" s="3">
        <v>1129</v>
      </c>
      <c r="M28" s="13">
        <v>645</v>
      </c>
      <c r="N28" s="13">
        <v>484</v>
      </c>
      <c r="O28" s="4">
        <v>725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14191</v>
      </c>
      <c r="E29" s="13">
        <v>7179</v>
      </c>
      <c r="F29" s="13">
        <v>7012</v>
      </c>
      <c r="G29" s="4">
        <v>5569</v>
      </c>
      <c r="H29" s="3">
        <v>13803</v>
      </c>
      <c r="I29" s="13">
        <v>6989</v>
      </c>
      <c r="J29" s="13">
        <v>6814</v>
      </c>
      <c r="K29" s="4">
        <v>5326</v>
      </c>
      <c r="L29" s="3">
        <v>388</v>
      </c>
      <c r="M29" s="13">
        <v>190</v>
      </c>
      <c r="N29" s="13">
        <v>198</v>
      </c>
      <c r="O29" s="4">
        <v>243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9309</v>
      </c>
      <c r="E31" s="13">
        <v>4749</v>
      </c>
      <c r="F31" s="13">
        <v>4560</v>
      </c>
      <c r="G31" s="4">
        <v>3312</v>
      </c>
      <c r="H31" s="3">
        <v>9158</v>
      </c>
      <c r="I31" s="13">
        <v>4690</v>
      </c>
      <c r="J31" s="13">
        <v>4468</v>
      </c>
      <c r="K31" s="4">
        <v>3236</v>
      </c>
      <c r="L31" s="3">
        <v>151</v>
      </c>
      <c r="M31" s="13">
        <v>59</v>
      </c>
      <c r="N31" s="13">
        <v>92</v>
      </c>
      <c r="O31" s="4">
        <v>76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3766</v>
      </c>
      <c r="E32" s="13">
        <v>1847</v>
      </c>
      <c r="F32" s="13">
        <v>1919</v>
      </c>
      <c r="G32" s="4">
        <v>1549</v>
      </c>
      <c r="H32" s="3">
        <v>3713</v>
      </c>
      <c r="I32" s="13">
        <v>1834</v>
      </c>
      <c r="J32" s="13">
        <v>1879</v>
      </c>
      <c r="K32" s="4">
        <v>1506</v>
      </c>
      <c r="L32" s="3">
        <v>53</v>
      </c>
      <c r="M32" s="13">
        <v>13</v>
      </c>
      <c r="N32" s="13">
        <v>40</v>
      </c>
      <c r="O32" s="4">
        <v>43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7983</v>
      </c>
      <c r="E33" s="13">
        <v>3918</v>
      </c>
      <c r="F33" s="13">
        <v>4065</v>
      </c>
      <c r="G33" s="4">
        <v>2845</v>
      </c>
      <c r="H33" s="3">
        <v>7946</v>
      </c>
      <c r="I33" s="13">
        <v>3912</v>
      </c>
      <c r="J33" s="13">
        <v>4034</v>
      </c>
      <c r="K33" s="4">
        <v>2834</v>
      </c>
      <c r="L33" s="3">
        <v>37</v>
      </c>
      <c r="M33" s="13">
        <v>6</v>
      </c>
      <c r="N33" s="13">
        <v>31</v>
      </c>
      <c r="O33" s="4">
        <v>11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4656</v>
      </c>
      <c r="E34" s="13">
        <v>2304</v>
      </c>
      <c r="F34" s="13">
        <v>2352</v>
      </c>
      <c r="G34" s="4">
        <v>1682</v>
      </c>
      <c r="H34" s="3">
        <v>4600</v>
      </c>
      <c r="I34" s="13">
        <v>2282</v>
      </c>
      <c r="J34" s="13">
        <v>2318</v>
      </c>
      <c r="K34" s="4">
        <v>1646</v>
      </c>
      <c r="L34" s="3">
        <v>56</v>
      </c>
      <c r="M34" s="13">
        <v>22</v>
      </c>
      <c r="N34" s="13">
        <v>34</v>
      </c>
      <c r="O34" s="4">
        <v>36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2753</v>
      </c>
      <c r="E35" s="13">
        <v>1342</v>
      </c>
      <c r="F35" s="13">
        <v>1411</v>
      </c>
      <c r="G35" s="4">
        <v>1075</v>
      </c>
      <c r="H35" s="3">
        <v>2715</v>
      </c>
      <c r="I35" s="13">
        <v>1334</v>
      </c>
      <c r="J35" s="13">
        <v>1381</v>
      </c>
      <c r="K35" s="4">
        <v>1046</v>
      </c>
      <c r="L35" s="3">
        <v>38</v>
      </c>
      <c r="M35" s="13">
        <v>8</v>
      </c>
      <c r="N35" s="13">
        <v>30</v>
      </c>
      <c r="O35" s="4">
        <v>29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2383</v>
      </c>
      <c r="E37" s="13">
        <v>1154</v>
      </c>
      <c r="F37" s="13">
        <v>1229</v>
      </c>
      <c r="G37" s="4">
        <v>994</v>
      </c>
      <c r="H37" s="3">
        <v>2327</v>
      </c>
      <c r="I37" s="13">
        <v>1144</v>
      </c>
      <c r="J37" s="13">
        <v>1183</v>
      </c>
      <c r="K37" s="4">
        <v>950</v>
      </c>
      <c r="L37" s="3">
        <v>56</v>
      </c>
      <c r="M37" s="13">
        <v>10</v>
      </c>
      <c r="N37" s="13">
        <v>46</v>
      </c>
      <c r="O37" s="4">
        <v>44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10154</v>
      </c>
      <c r="E38" s="13">
        <v>5220</v>
      </c>
      <c r="F38" s="13">
        <v>4934</v>
      </c>
      <c r="G38" s="4">
        <v>3567</v>
      </c>
      <c r="H38" s="3">
        <v>9987</v>
      </c>
      <c r="I38" s="13">
        <v>5153</v>
      </c>
      <c r="J38" s="13">
        <v>4834</v>
      </c>
      <c r="K38" s="4">
        <v>3465</v>
      </c>
      <c r="L38" s="3">
        <v>167</v>
      </c>
      <c r="M38" s="13">
        <v>67</v>
      </c>
      <c r="N38" s="13">
        <v>100</v>
      </c>
      <c r="O38" s="4">
        <v>102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14730</v>
      </c>
      <c r="E39" s="8">
        <v>7571</v>
      </c>
      <c r="F39" s="8">
        <v>7159</v>
      </c>
      <c r="G39" s="9">
        <v>6169</v>
      </c>
      <c r="H39" s="7">
        <v>14379</v>
      </c>
      <c r="I39" s="8">
        <v>7392</v>
      </c>
      <c r="J39" s="8">
        <v>6987</v>
      </c>
      <c r="K39" s="9">
        <v>5957</v>
      </c>
      <c r="L39" s="7">
        <v>351</v>
      </c>
      <c r="M39" s="8">
        <v>179</v>
      </c>
      <c r="N39" s="8">
        <v>172</v>
      </c>
      <c r="O39" s="9">
        <v>212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平成29年5月1日現在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2017-05-10T07:12:37Z</cp:lastPrinted>
  <dcterms:created xsi:type="dcterms:W3CDTF">1998-08-27T00:07:20Z</dcterms:created>
  <dcterms:modified xsi:type="dcterms:W3CDTF">2017-05-10T07:13:00Z</dcterms:modified>
  <cp:category/>
  <cp:version/>
  <cp:contentType/>
  <cp:contentStatus/>
</cp:coreProperties>
</file>