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55" windowHeight="9255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<sst xmlns="http://schemas.openxmlformats.org/spreadsheetml/2006/main" count="355" uniqueCount="316">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</sst>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423722</v>
      </c>
      <c r="E5" s="1">
        <f t="shared" si="0"/>
        <v>221013</v>
      </c>
      <c r="F5" s="1">
        <f t="shared" si="0"/>
        <v>202709</v>
      </c>
      <c r="G5" s="4">
        <f t="shared" si="0"/>
        <v>175054</v>
      </c>
      <c r="H5" s="3">
        <f t="shared" si="0"/>
        <v>408436</v>
      </c>
      <c r="I5" s="1">
        <f t="shared" si="0"/>
        <v>213402</v>
      </c>
      <c r="J5" s="1">
        <f t="shared" si="0"/>
        <v>195034</v>
      </c>
      <c r="K5" s="4">
        <f t="shared" si="0"/>
        <v>166797</v>
      </c>
      <c r="L5" s="3">
        <f t="shared" si="0"/>
        <v>15286</v>
      </c>
      <c r="M5" s="1">
        <f t="shared" si="0"/>
        <v>7611</v>
      </c>
      <c r="N5" s="1">
        <f t="shared" si="0"/>
        <v>7675</v>
      </c>
      <c r="O5" s="4">
        <f t="shared" si="0"/>
        <v>8257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5182</v>
      </c>
      <c r="E7" s="13">
        <v>2674</v>
      </c>
      <c r="F7" s="13">
        <v>2508</v>
      </c>
      <c r="G7" s="4">
        <v>1844</v>
      </c>
      <c r="H7" s="3">
        <v>5106</v>
      </c>
      <c r="I7" s="13">
        <v>2637</v>
      </c>
      <c r="J7" s="13">
        <v>2469</v>
      </c>
      <c r="K7" s="4">
        <v>1809</v>
      </c>
      <c r="L7" s="3">
        <v>76</v>
      </c>
      <c r="M7" s="13">
        <v>37</v>
      </c>
      <c r="N7" s="13">
        <v>39</v>
      </c>
      <c r="O7" s="4">
        <v>35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3171</v>
      </c>
      <c r="E8" s="13">
        <v>1602</v>
      </c>
      <c r="F8" s="13">
        <v>1569</v>
      </c>
      <c r="G8" s="4">
        <v>1112</v>
      </c>
      <c r="H8" s="3">
        <v>3110</v>
      </c>
      <c r="I8" s="13">
        <v>1588</v>
      </c>
      <c r="J8" s="13">
        <v>1522</v>
      </c>
      <c r="K8" s="4">
        <v>1085</v>
      </c>
      <c r="L8" s="3">
        <v>61</v>
      </c>
      <c r="M8" s="13">
        <v>14</v>
      </c>
      <c r="N8" s="13">
        <v>47</v>
      </c>
      <c r="O8" s="4">
        <v>27</v>
      </c>
    </row>
    <row r="9" spans="1:15" ht="13.5">
      <c r="A9" s="5" t="s">
        <v>220</v>
      </c>
      <c r="B9" s="22" t="s">
        <v>221</v>
      </c>
      <c r="C9" s="24" t="s">
        <v>260</v>
      </c>
      <c r="D9" s="3">
        <v>1005</v>
      </c>
      <c r="E9" s="13">
        <v>488</v>
      </c>
      <c r="F9" s="13">
        <v>517</v>
      </c>
      <c r="G9" s="4">
        <v>343</v>
      </c>
      <c r="H9" s="3">
        <v>996</v>
      </c>
      <c r="I9" s="13">
        <v>482</v>
      </c>
      <c r="J9" s="13">
        <v>514</v>
      </c>
      <c r="K9" s="4">
        <v>334</v>
      </c>
      <c r="L9" s="3">
        <v>9</v>
      </c>
      <c r="M9" s="13">
        <v>6</v>
      </c>
      <c r="N9" s="13">
        <v>3</v>
      </c>
      <c r="O9" s="4">
        <v>9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10168</v>
      </c>
      <c r="E10" s="13">
        <v>5238</v>
      </c>
      <c r="F10" s="13">
        <v>4930</v>
      </c>
      <c r="G10" s="4">
        <v>3548</v>
      </c>
      <c r="H10" s="3">
        <v>10007</v>
      </c>
      <c r="I10" s="13">
        <v>5174</v>
      </c>
      <c r="J10" s="13">
        <v>4833</v>
      </c>
      <c r="K10" s="4">
        <v>3451</v>
      </c>
      <c r="L10" s="3">
        <v>161</v>
      </c>
      <c r="M10" s="13">
        <v>64</v>
      </c>
      <c r="N10" s="13">
        <v>97</v>
      </c>
      <c r="O10" s="4">
        <v>97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1388</v>
      </c>
      <c r="E11" s="13">
        <v>673</v>
      </c>
      <c r="F11" s="13">
        <v>715</v>
      </c>
      <c r="G11" s="4">
        <v>611</v>
      </c>
      <c r="H11" s="3">
        <v>1371</v>
      </c>
      <c r="I11" s="13">
        <v>669</v>
      </c>
      <c r="J11" s="13">
        <v>702</v>
      </c>
      <c r="K11" s="4">
        <v>597</v>
      </c>
      <c r="L11" s="3">
        <v>17</v>
      </c>
      <c r="M11" s="13">
        <v>4</v>
      </c>
      <c r="N11" s="13">
        <v>13</v>
      </c>
      <c r="O11" s="4">
        <v>14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1008</v>
      </c>
      <c r="E13" s="13">
        <v>480</v>
      </c>
      <c r="F13" s="13">
        <v>528</v>
      </c>
      <c r="G13" s="4">
        <v>378</v>
      </c>
      <c r="H13" s="3">
        <v>988</v>
      </c>
      <c r="I13" s="13">
        <v>478</v>
      </c>
      <c r="J13" s="13">
        <v>510</v>
      </c>
      <c r="K13" s="4">
        <v>362</v>
      </c>
      <c r="L13" s="3">
        <v>20</v>
      </c>
      <c r="M13" s="13">
        <v>2</v>
      </c>
      <c r="N13" s="13">
        <v>18</v>
      </c>
      <c r="O13" s="4">
        <v>16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1390</v>
      </c>
      <c r="E14" s="13">
        <v>706</v>
      </c>
      <c r="F14" s="13">
        <v>684</v>
      </c>
      <c r="G14" s="4">
        <v>557</v>
      </c>
      <c r="H14" s="3">
        <v>1377</v>
      </c>
      <c r="I14" s="13">
        <v>700</v>
      </c>
      <c r="J14" s="13">
        <v>677</v>
      </c>
      <c r="K14" s="4">
        <v>547</v>
      </c>
      <c r="L14" s="3">
        <v>13</v>
      </c>
      <c r="M14" s="13">
        <v>6</v>
      </c>
      <c r="N14" s="13">
        <v>7</v>
      </c>
      <c r="O14" s="4">
        <v>10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2024</v>
      </c>
      <c r="E15" s="13">
        <v>991</v>
      </c>
      <c r="F15" s="13">
        <v>1033</v>
      </c>
      <c r="G15" s="4">
        <v>770</v>
      </c>
      <c r="H15" s="3">
        <v>2011</v>
      </c>
      <c r="I15" s="13">
        <v>988</v>
      </c>
      <c r="J15" s="13">
        <v>1023</v>
      </c>
      <c r="K15" s="4">
        <v>764</v>
      </c>
      <c r="L15" s="3">
        <v>13</v>
      </c>
      <c r="M15" s="13">
        <v>3</v>
      </c>
      <c r="N15" s="13">
        <v>10</v>
      </c>
      <c r="O15" s="4">
        <v>6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764</v>
      </c>
      <c r="E16" s="13">
        <v>375</v>
      </c>
      <c r="F16" s="13">
        <v>389</v>
      </c>
      <c r="G16" s="4">
        <v>231</v>
      </c>
      <c r="H16" s="3">
        <v>762</v>
      </c>
      <c r="I16" s="13">
        <v>375</v>
      </c>
      <c r="J16" s="13">
        <v>387</v>
      </c>
      <c r="K16" s="4">
        <v>231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779</v>
      </c>
      <c r="E17" s="13">
        <v>366</v>
      </c>
      <c r="F17" s="13">
        <v>413</v>
      </c>
      <c r="G17" s="4">
        <v>315</v>
      </c>
      <c r="H17" s="3">
        <v>775</v>
      </c>
      <c r="I17" s="13">
        <v>366</v>
      </c>
      <c r="J17" s="13">
        <v>409</v>
      </c>
      <c r="K17" s="4">
        <v>313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474</v>
      </c>
      <c r="E19" s="13">
        <v>241</v>
      </c>
      <c r="F19" s="13">
        <v>233</v>
      </c>
      <c r="G19" s="4">
        <v>160</v>
      </c>
      <c r="H19" s="3">
        <v>470</v>
      </c>
      <c r="I19" s="13">
        <v>239</v>
      </c>
      <c r="J19" s="13">
        <v>231</v>
      </c>
      <c r="K19" s="4">
        <v>158</v>
      </c>
      <c r="L19" s="3">
        <v>4</v>
      </c>
      <c r="M19" s="13">
        <v>2</v>
      </c>
      <c r="N19" s="13">
        <v>2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746</v>
      </c>
      <c r="E20" s="13">
        <v>370</v>
      </c>
      <c r="F20" s="13">
        <v>376</v>
      </c>
      <c r="G20" s="4">
        <v>243</v>
      </c>
      <c r="H20" s="3">
        <v>744</v>
      </c>
      <c r="I20" s="13">
        <v>370</v>
      </c>
      <c r="J20" s="13">
        <v>374</v>
      </c>
      <c r="K20" s="4">
        <v>243</v>
      </c>
      <c r="L20" s="3">
        <v>2</v>
      </c>
      <c r="M20" s="13">
        <v>0</v>
      </c>
      <c r="N20" s="13">
        <v>2</v>
      </c>
      <c r="O20" s="4">
        <v>0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701</v>
      </c>
      <c r="E21" s="13">
        <v>341</v>
      </c>
      <c r="F21" s="13">
        <v>360</v>
      </c>
      <c r="G21" s="4">
        <v>249</v>
      </c>
      <c r="H21" s="3">
        <v>700</v>
      </c>
      <c r="I21" s="13">
        <v>341</v>
      </c>
      <c r="J21" s="13">
        <v>359</v>
      </c>
      <c r="K21" s="4">
        <v>248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610</v>
      </c>
      <c r="E22" s="13">
        <v>301</v>
      </c>
      <c r="F22" s="13">
        <v>309</v>
      </c>
      <c r="G22" s="4">
        <v>207</v>
      </c>
      <c r="H22" s="3">
        <v>605</v>
      </c>
      <c r="I22" s="13">
        <v>300</v>
      </c>
      <c r="J22" s="13">
        <v>305</v>
      </c>
      <c r="K22" s="4">
        <v>207</v>
      </c>
      <c r="L22" s="3">
        <v>5</v>
      </c>
      <c r="M22" s="13">
        <v>1</v>
      </c>
      <c r="N22" s="13">
        <v>4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602</v>
      </c>
      <c r="E23" s="13">
        <v>289</v>
      </c>
      <c r="F23" s="13">
        <v>313</v>
      </c>
      <c r="G23" s="4">
        <v>206</v>
      </c>
      <c r="H23" s="3">
        <v>601</v>
      </c>
      <c r="I23" s="13">
        <v>289</v>
      </c>
      <c r="J23" s="13">
        <v>312</v>
      </c>
      <c r="K23" s="4">
        <v>206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823</v>
      </c>
      <c r="E25" s="13">
        <v>404</v>
      </c>
      <c r="F25" s="13">
        <v>419</v>
      </c>
      <c r="G25" s="4">
        <v>290</v>
      </c>
      <c r="H25" s="3">
        <v>821</v>
      </c>
      <c r="I25" s="13">
        <v>404</v>
      </c>
      <c r="J25" s="13">
        <v>417</v>
      </c>
      <c r="K25" s="4">
        <v>290</v>
      </c>
      <c r="L25" s="3">
        <v>2</v>
      </c>
      <c r="M25" s="13">
        <v>0</v>
      </c>
      <c r="N25" s="13">
        <v>2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506</v>
      </c>
      <c r="E26" s="13">
        <v>256</v>
      </c>
      <c r="F26" s="13">
        <v>250</v>
      </c>
      <c r="G26" s="4">
        <v>178</v>
      </c>
      <c r="H26" s="3">
        <v>503</v>
      </c>
      <c r="I26" s="13">
        <v>256</v>
      </c>
      <c r="J26" s="13">
        <v>247</v>
      </c>
      <c r="K26" s="4">
        <v>178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1139</v>
      </c>
      <c r="E27" s="13">
        <v>564</v>
      </c>
      <c r="F27" s="13">
        <v>575</v>
      </c>
      <c r="G27" s="4">
        <v>416</v>
      </c>
      <c r="H27" s="3">
        <v>1132</v>
      </c>
      <c r="I27" s="13">
        <v>561</v>
      </c>
      <c r="J27" s="13">
        <v>571</v>
      </c>
      <c r="K27" s="4">
        <v>413</v>
      </c>
      <c r="L27" s="3">
        <v>7</v>
      </c>
      <c r="M27" s="13">
        <v>3</v>
      </c>
      <c r="N27" s="13">
        <v>4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1991</v>
      </c>
      <c r="E28" s="13">
        <v>987</v>
      </c>
      <c r="F28" s="13">
        <v>1004</v>
      </c>
      <c r="G28" s="4">
        <v>692</v>
      </c>
      <c r="H28" s="3">
        <v>1967</v>
      </c>
      <c r="I28" s="13">
        <v>983</v>
      </c>
      <c r="J28" s="13">
        <v>984</v>
      </c>
      <c r="K28" s="4">
        <v>674</v>
      </c>
      <c r="L28" s="3">
        <v>24</v>
      </c>
      <c r="M28" s="13">
        <v>4</v>
      </c>
      <c r="N28" s="13">
        <v>20</v>
      </c>
      <c r="O28" s="4">
        <v>18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1570</v>
      </c>
      <c r="E29" s="13">
        <v>774</v>
      </c>
      <c r="F29" s="13">
        <v>796</v>
      </c>
      <c r="G29" s="4">
        <v>579</v>
      </c>
      <c r="H29" s="3">
        <v>1541</v>
      </c>
      <c r="I29" s="13">
        <v>758</v>
      </c>
      <c r="J29" s="13">
        <v>783</v>
      </c>
      <c r="K29" s="4">
        <v>562</v>
      </c>
      <c r="L29" s="3">
        <v>29</v>
      </c>
      <c r="M29" s="13">
        <v>16</v>
      </c>
      <c r="N29" s="13">
        <v>13</v>
      </c>
      <c r="O29" s="4">
        <v>17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1311</v>
      </c>
      <c r="E31" s="13">
        <v>658</v>
      </c>
      <c r="F31" s="13">
        <v>653</v>
      </c>
      <c r="G31" s="4">
        <v>505</v>
      </c>
      <c r="H31" s="3">
        <v>1302</v>
      </c>
      <c r="I31" s="13">
        <v>653</v>
      </c>
      <c r="J31" s="13">
        <v>649</v>
      </c>
      <c r="K31" s="4">
        <v>498</v>
      </c>
      <c r="L31" s="3">
        <v>9</v>
      </c>
      <c r="M31" s="13">
        <v>5</v>
      </c>
      <c r="N31" s="13">
        <v>4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1464</v>
      </c>
      <c r="E32" s="13">
        <v>695</v>
      </c>
      <c r="F32" s="13">
        <v>769</v>
      </c>
      <c r="G32" s="4">
        <v>567</v>
      </c>
      <c r="H32" s="3">
        <v>1432</v>
      </c>
      <c r="I32" s="13">
        <v>692</v>
      </c>
      <c r="J32" s="13">
        <v>740</v>
      </c>
      <c r="K32" s="4">
        <v>542</v>
      </c>
      <c r="L32" s="3">
        <v>32</v>
      </c>
      <c r="M32" s="13">
        <v>3</v>
      </c>
      <c r="N32" s="13">
        <v>29</v>
      </c>
      <c r="O32" s="4">
        <v>25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2404</v>
      </c>
      <c r="E33" s="13">
        <v>1164</v>
      </c>
      <c r="F33" s="13">
        <v>1240</v>
      </c>
      <c r="G33" s="4">
        <v>999</v>
      </c>
      <c r="H33" s="3">
        <v>2345</v>
      </c>
      <c r="I33" s="13">
        <v>1152</v>
      </c>
      <c r="J33" s="13">
        <v>1193</v>
      </c>
      <c r="K33" s="4">
        <v>953</v>
      </c>
      <c r="L33" s="3">
        <v>59</v>
      </c>
      <c r="M33" s="13">
        <v>12</v>
      </c>
      <c r="N33" s="13">
        <v>47</v>
      </c>
      <c r="O33" s="4">
        <v>46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10686</v>
      </c>
      <c r="E34" s="13">
        <v>5742</v>
      </c>
      <c r="F34" s="13">
        <v>4944</v>
      </c>
      <c r="G34" s="4">
        <v>4712</v>
      </c>
      <c r="H34" s="3">
        <v>10373</v>
      </c>
      <c r="I34" s="13">
        <v>5596</v>
      </c>
      <c r="J34" s="13">
        <v>4777</v>
      </c>
      <c r="K34" s="4">
        <v>4546</v>
      </c>
      <c r="L34" s="3">
        <v>313</v>
      </c>
      <c r="M34" s="13">
        <v>146</v>
      </c>
      <c r="N34" s="13">
        <v>167</v>
      </c>
      <c r="O34" s="4">
        <v>166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11933</v>
      </c>
      <c r="E35" s="13">
        <v>6330</v>
      </c>
      <c r="F35" s="13">
        <v>5603</v>
      </c>
      <c r="G35" s="4">
        <v>5887</v>
      </c>
      <c r="H35" s="3">
        <v>11289</v>
      </c>
      <c r="I35" s="13">
        <v>5997</v>
      </c>
      <c r="J35" s="13">
        <v>5292</v>
      </c>
      <c r="K35" s="4">
        <v>5501</v>
      </c>
      <c r="L35" s="3">
        <v>644</v>
      </c>
      <c r="M35" s="13">
        <v>333</v>
      </c>
      <c r="N35" s="13">
        <v>311</v>
      </c>
      <c r="O35" s="4">
        <v>386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8569</v>
      </c>
      <c r="E37" s="8">
        <v>4552</v>
      </c>
      <c r="F37" s="8">
        <v>4017</v>
      </c>
      <c r="G37" s="9">
        <v>3693</v>
      </c>
      <c r="H37" s="7">
        <v>8403</v>
      </c>
      <c r="I37" s="8">
        <v>4481</v>
      </c>
      <c r="J37" s="8">
        <v>3922</v>
      </c>
      <c r="K37" s="9">
        <v>3599</v>
      </c>
      <c r="L37" s="7">
        <v>166</v>
      </c>
      <c r="M37" s="8">
        <v>71</v>
      </c>
      <c r="N37" s="8">
        <v>95</v>
      </c>
      <c r="O37" s="9">
        <v>94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15637</v>
      </c>
      <c r="E38" s="18">
        <v>8153</v>
      </c>
      <c r="F38" s="18">
        <v>7484</v>
      </c>
      <c r="G38" s="19">
        <v>6612</v>
      </c>
      <c r="H38" s="17">
        <v>14932</v>
      </c>
      <c r="I38" s="18">
        <v>7785</v>
      </c>
      <c r="J38" s="18">
        <v>7147</v>
      </c>
      <c r="K38" s="19">
        <v>6204</v>
      </c>
      <c r="L38" s="17">
        <v>705</v>
      </c>
      <c r="M38" s="18">
        <v>368</v>
      </c>
      <c r="N38" s="18">
        <v>337</v>
      </c>
      <c r="O38" s="19">
        <v>408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14443</v>
      </c>
      <c r="E39" s="13">
        <v>7425</v>
      </c>
      <c r="F39" s="13">
        <v>7018</v>
      </c>
      <c r="G39" s="4">
        <v>6097</v>
      </c>
      <c r="H39" s="3">
        <v>14164</v>
      </c>
      <c r="I39" s="13">
        <v>7303</v>
      </c>
      <c r="J39" s="13">
        <v>6861</v>
      </c>
      <c r="K39" s="4">
        <v>5952</v>
      </c>
      <c r="L39" s="3">
        <v>279</v>
      </c>
      <c r="M39" s="13">
        <v>122</v>
      </c>
      <c r="N39" s="13">
        <v>157</v>
      </c>
      <c r="O39" s="4">
        <v>145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13094</v>
      </c>
      <c r="E40" s="13">
        <v>6806</v>
      </c>
      <c r="F40" s="13">
        <v>6288</v>
      </c>
      <c r="G40" s="4">
        <v>6125</v>
      </c>
      <c r="H40" s="3">
        <v>12625</v>
      </c>
      <c r="I40" s="13">
        <v>6619</v>
      </c>
      <c r="J40" s="13">
        <v>6006</v>
      </c>
      <c r="K40" s="4">
        <v>5821</v>
      </c>
      <c r="L40" s="3">
        <v>469</v>
      </c>
      <c r="M40" s="13">
        <v>187</v>
      </c>
      <c r="N40" s="13">
        <v>282</v>
      </c>
      <c r="O40" s="4">
        <v>304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14104</v>
      </c>
      <c r="E41" s="13">
        <v>7909</v>
      </c>
      <c r="F41" s="13">
        <v>6195</v>
      </c>
      <c r="G41" s="4">
        <v>6523</v>
      </c>
      <c r="H41" s="3">
        <v>13459</v>
      </c>
      <c r="I41" s="13">
        <v>7575</v>
      </c>
      <c r="J41" s="13">
        <v>5884</v>
      </c>
      <c r="K41" s="4">
        <v>6138</v>
      </c>
      <c r="L41" s="3">
        <v>645</v>
      </c>
      <c r="M41" s="13">
        <v>334</v>
      </c>
      <c r="N41" s="13">
        <v>311</v>
      </c>
      <c r="O41" s="4">
        <v>385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6102</v>
      </c>
      <c r="E43" s="13">
        <v>3071</v>
      </c>
      <c r="F43" s="13">
        <v>3031</v>
      </c>
      <c r="G43" s="4">
        <v>2429</v>
      </c>
      <c r="H43" s="3">
        <v>5987</v>
      </c>
      <c r="I43" s="13">
        <v>2999</v>
      </c>
      <c r="J43" s="13">
        <v>2988</v>
      </c>
      <c r="K43" s="4">
        <v>2357</v>
      </c>
      <c r="L43" s="3">
        <v>115</v>
      </c>
      <c r="M43" s="13">
        <v>72</v>
      </c>
      <c r="N43" s="13">
        <v>43</v>
      </c>
      <c r="O43" s="4">
        <v>72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5356</v>
      </c>
      <c r="E44" s="13">
        <v>2554</v>
      </c>
      <c r="F44" s="13">
        <v>2802</v>
      </c>
      <c r="G44" s="4">
        <v>1939</v>
      </c>
      <c r="H44" s="3">
        <v>4898</v>
      </c>
      <c r="I44" s="13">
        <v>2343</v>
      </c>
      <c r="J44" s="13">
        <v>2555</v>
      </c>
      <c r="K44" s="4">
        <v>1792</v>
      </c>
      <c r="L44" s="3">
        <v>458</v>
      </c>
      <c r="M44" s="13">
        <v>211</v>
      </c>
      <c r="N44" s="13">
        <v>247</v>
      </c>
      <c r="O44" s="4">
        <v>147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7626</v>
      </c>
      <c r="E45" s="13">
        <v>3727</v>
      </c>
      <c r="F45" s="13">
        <v>3899</v>
      </c>
      <c r="G45" s="4">
        <v>3000</v>
      </c>
      <c r="H45" s="3">
        <v>7357</v>
      </c>
      <c r="I45" s="13">
        <v>3600</v>
      </c>
      <c r="J45" s="13">
        <v>3757</v>
      </c>
      <c r="K45" s="4">
        <v>2897</v>
      </c>
      <c r="L45" s="3">
        <v>269</v>
      </c>
      <c r="M45" s="13">
        <v>127</v>
      </c>
      <c r="N45" s="13">
        <v>142</v>
      </c>
      <c r="O45" s="4">
        <v>103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6706</v>
      </c>
      <c r="E46" s="13">
        <v>3374</v>
      </c>
      <c r="F46" s="13">
        <v>3332</v>
      </c>
      <c r="G46" s="4">
        <v>2594</v>
      </c>
      <c r="H46" s="3">
        <v>6644</v>
      </c>
      <c r="I46" s="13">
        <v>3350</v>
      </c>
      <c r="J46" s="13">
        <v>3294</v>
      </c>
      <c r="K46" s="4">
        <v>2561</v>
      </c>
      <c r="L46" s="3">
        <v>62</v>
      </c>
      <c r="M46" s="13">
        <v>24</v>
      </c>
      <c r="N46" s="13">
        <v>38</v>
      </c>
      <c r="O46" s="4">
        <v>33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823</v>
      </c>
      <c r="E47" s="13">
        <v>426</v>
      </c>
      <c r="F47" s="13">
        <v>397</v>
      </c>
      <c r="G47" s="4">
        <v>285</v>
      </c>
      <c r="H47" s="3">
        <v>820</v>
      </c>
      <c r="I47" s="13">
        <v>425</v>
      </c>
      <c r="J47" s="13">
        <v>395</v>
      </c>
      <c r="K47" s="4">
        <v>285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11389</v>
      </c>
      <c r="E49" s="13">
        <v>5889</v>
      </c>
      <c r="F49" s="13">
        <v>5500</v>
      </c>
      <c r="G49" s="4">
        <v>4334</v>
      </c>
      <c r="H49" s="3">
        <v>11104</v>
      </c>
      <c r="I49" s="13">
        <v>5727</v>
      </c>
      <c r="J49" s="13">
        <v>5377</v>
      </c>
      <c r="K49" s="4">
        <v>4160</v>
      </c>
      <c r="L49" s="3">
        <v>285</v>
      </c>
      <c r="M49" s="13">
        <v>162</v>
      </c>
      <c r="N49" s="13">
        <v>123</v>
      </c>
      <c r="O49" s="4">
        <v>174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10925</v>
      </c>
      <c r="E50" s="13">
        <v>5656</v>
      </c>
      <c r="F50" s="13">
        <v>5269</v>
      </c>
      <c r="G50" s="4">
        <v>4193</v>
      </c>
      <c r="H50" s="3">
        <v>10764</v>
      </c>
      <c r="I50" s="13">
        <v>5577</v>
      </c>
      <c r="J50" s="13">
        <v>5187</v>
      </c>
      <c r="K50" s="4">
        <v>4086</v>
      </c>
      <c r="L50" s="3">
        <v>161</v>
      </c>
      <c r="M50" s="13">
        <v>79</v>
      </c>
      <c r="N50" s="13">
        <v>82</v>
      </c>
      <c r="O50" s="4">
        <v>107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5820</v>
      </c>
      <c r="E51" s="13">
        <v>2865</v>
      </c>
      <c r="F51" s="13">
        <v>2955</v>
      </c>
      <c r="G51" s="4">
        <v>2005</v>
      </c>
      <c r="H51" s="3">
        <v>5767</v>
      </c>
      <c r="I51" s="13">
        <v>2845</v>
      </c>
      <c r="J51" s="13">
        <v>2922</v>
      </c>
      <c r="K51" s="4">
        <v>1977</v>
      </c>
      <c r="L51" s="3">
        <v>53</v>
      </c>
      <c r="M51" s="13">
        <v>20</v>
      </c>
      <c r="N51" s="13">
        <v>33</v>
      </c>
      <c r="O51" s="4">
        <v>28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16230</v>
      </c>
      <c r="E52" s="13">
        <v>9217</v>
      </c>
      <c r="F52" s="13">
        <v>7013</v>
      </c>
      <c r="G52" s="4">
        <v>7116</v>
      </c>
      <c r="H52" s="3">
        <v>15925</v>
      </c>
      <c r="I52" s="13">
        <v>9051</v>
      </c>
      <c r="J52" s="13">
        <v>6874</v>
      </c>
      <c r="K52" s="4">
        <v>6941</v>
      </c>
      <c r="L52" s="3">
        <v>305</v>
      </c>
      <c r="M52" s="13">
        <v>166</v>
      </c>
      <c r="N52" s="13">
        <v>139</v>
      </c>
      <c r="O52" s="4">
        <v>175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14143</v>
      </c>
      <c r="E53" s="13">
        <v>7325</v>
      </c>
      <c r="F53" s="13">
        <v>6818</v>
      </c>
      <c r="G53" s="4">
        <v>5519</v>
      </c>
      <c r="H53" s="3">
        <v>13912</v>
      </c>
      <c r="I53" s="13">
        <v>7216</v>
      </c>
      <c r="J53" s="13">
        <v>6696</v>
      </c>
      <c r="K53" s="4">
        <v>5396</v>
      </c>
      <c r="L53" s="3">
        <v>231</v>
      </c>
      <c r="M53" s="13">
        <v>109</v>
      </c>
      <c r="N53" s="13">
        <v>122</v>
      </c>
      <c r="O53" s="4">
        <v>123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12159</v>
      </c>
      <c r="E55" s="13">
        <v>6279</v>
      </c>
      <c r="F55" s="13">
        <v>5880</v>
      </c>
      <c r="G55" s="4">
        <v>4720</v>
      </c>
      <c r="H55" s="3">
        <v>11825</v>
      </c>
      <c r="I55" s="13">
        <v>6121</v>
      </c>
      <c r="J55" s="13">
        <v>5704</v>
      </c>
      <c r="K55" s="4">
        <v>4510</v>
      </c>
      <c r="L55" s="3">
        <v>334</v>
      </c>
      <c r="M55" s="13">
        <v>158</v>
      </c>
      <c r="N55" s="13">
        <v>176</v>
      </c>
      <c r="O55" s="4">
        <v>210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6904</v>
      </c>
      <c r="E56" s="13">
        <v>3509</v>
      </c>
      <c r="F56" s="13">
        <v>3395</v>
      </c>
      <c r="G56" s="4">
        <v>2535</v>
      </c>
      <c r="H56" s="3">
        <v>6763</v>
      </c>
      <c r="I56" s="13">
        <v>3442</v>
      </c>
      <c r="J56" s="13">
        <v>3321</v>
      </c>
      <c r="K56" s="4">
        <v>2436</v>
      </c>
      <c r="L56" s="3">
        <v>141</v>
      </c>
      <c r="M56" s="13">
        <v>67</v>
      </c>
      <c r="N56" s="13">
        <v>74</v>
      </c>
      <c r="O56" s="4">
        <v>99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16225</v>
      </c>
      <c r="E57" s="13">
        <v>10088</v>
      </c>
      <c r="F57" s="13">
        <v>6137</v>
      </c>
      <c r="G57" s="4">
        <v>8969</v>
      </c>
      <c r="H57" s="3">
        <v>15257</v>
      </c>
      <c r="I57" s="13">
        <v>9503</v>
      </c>
      <c r="J57" s="13">
        <v>5754</v>
      </c>
      <c r="K57" s="4">
        <v>8336</v>
      </c>
      <c r="L57" s="3">
        <v>968</v>
      </c>
      <c r="M57" s="13">
        <v>585</v>
      </c>
      <c r="N57" s="13">
        <v>383</v>
      </c>
      <c r="O57" s="4">
        <v>633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1819</v>
      </c>
      <c r="E58" s="13">
        <v>924</v>
      </c>
      <c r="F58" s="13">
        <v>895</v>
      </c>
      <c r="G58" s="4">
        <v>718</v>
      </c>
      <c r="H58" s="3">
        <v>1734</v>
      </c>
      <c r="I58" s="13">
        <v>868</v>
      </c>
      <c r="J58" s="13">
        <v>866</v>
      </c>
      <c r="K58" s="4">
        <v>650</v>
      </c>
      <c r="L58" s="3">
        <v>85</v>
      </c>
      <c r="M58" s="13">
        <v>56</v>
      </c>
      <c r="N58" s="13">
        <v>29</v>
      </c>
      <c r="O58" s="4">
        <v>68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4708</v>
      </c>
      <c r="E59" s="13">
        <v>2474</v>
      </c>
      <c r="F59" s="13">
        <v>2234</v>
      </c>
      <c r="G59" s="4">
        <v>1998</v>
      </c>
      <c r="H59" s="3">
        <v>4560</v>
      </c>
      <c r="I59" s="13">
        <v>2395</v>
      </c>
      <c r="J59" s="13">
        <v>2165</v>
      </c>
      <c r="K59" s="4">
        <v>1875</v>
      </c>
      <c r="L59" s="3">
        <v>148</v>
      </c>
      <c r="M59" s="13">
        <v>79</v>
      </c>
      <c r="N59" s="13">
        <v>69</v>
      </c>
      <c r="O59" s="4">
        <v>123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4579</v>
      </c>
      <c r="E61" s="13">
        <v>2270</v>
      </c>
      <c r="F61" s="13">
        <v>2309</v>
      </c>
      <c r="G61" s="4">
        <v>1624</v>
      </c>
      <c r="H61" s="3">
        <v>4539</v>
      </c>
      <c r="I61" s="13">
        <v>2247</v>
      </c>
      <c r="J61" s="13">
        <v>2292</v>
      </c>
      <c r="K61" s="4">
        <v>1594</v>
      </c>
      <c r="L61" s="3">
        <v>40</v>
      </c>
      <c r="M61" s="13">
        <v>23</v>
      </c>
      <c r="N61" s="13">
        <v>17</v>
      </c>
      <c r="O61" s="4">
        <v>30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13610</v>
      </c>
      <c r="E62" s="13">
        <v>6955</v>
      </c>
      <c r="F62" s="13">
        <v>6655</v>
      </c>
      <c r="G62" s="4">
        <v>5535</v>
      </c>
      <c r="H62" s="3">
        <v>13300</v>
      </c>
      <c r="I62" s="13">
        <v>6803</v>
      </c>
      <c r="J62" s="13">
        <v>6497</v>
      </c>
      <c r="K62" s="4">
        <v>5361</v>
      </c>
      <c r="L62" s="3">
        <v>310</v>
      </c>
      <c r="M62" s="13">
        <v>152</v>
      </c>
      <c r="N62" s="13">
        <v>158</v>
      </c>
      <c r="O62" s="4">
        <v>174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727</v>
      </c>
      <c r="E63" s="13">
        <v>367</v>
      </c>
      <c r="F63" s="13">
        <v>360</v>
      </c>
      <c r="G63" s="4">
        <v>248</v>
      </c>
      <c r="H63" s="3">
        <v>722</v>
      </c>
      <c r="I63" s="13">
        <v>366</v>
      </c>
      <c r="J63" s="13">
        <v>356</v>
      </c>
      <c r="K63" s="4">
        <v>246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1864</v>
      </c>
      <c r="E64" s="13">
        <v>915</v>
      </c>
      <c r="F64" s="13">
        <v>949</v>
      </c>
      <c r="G64" s="4">
        <v>678</v>
      </c>
      <c r="H64" s="3">
        <v>1854</v>
      </c>
      <c r="I64" s="13">
        <v>908</v>
      </c>
      <c r="J64" s="13">
        <v>946</v>
      </c>
      <c r="K64" s="4">
        <v>671</v>
      </c>
      <c r="L64" s="3">
        <v>10</v>
      </c>
      <c r="M64" s="13">
        <v>7</v>
      </c>
      <c r="N64" s="13">
        <v>3</v>
      </c>
      <c r="O64" s="4">
        <v>7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854</v>
      </c>
      <c r="E65" s="13">
        <v>426</v>
      </c>
      <c r="F65" s="13">
        <v>428</v>
      </c>
      <c r="G65" s="4">
        <v>293</v>
      </c>
      <c r="H65" s="3">
        <v>852</v>
      </c>
      <c r="I65" s="13">
        <v>425</v>
      </c>
      <c r="J65" s="13">
        <v>427</v>
      </c>
      <c r="K65" s="4">
        <v>292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786</v>
      </c>
      <c r="E67" s="13">
        <v>399</v>
      </c>
      <c r="F67" s="13">
        <v>387</v>
      </c>
      <c r="G67" s="4">
        <v>261</v>
      </c>
      <c r="H67" s="3">
        <v>776</v>
      </c>
      <c r="I67" s="13">
        <v>394</v>
      </c>
      <c r="J67" s="13">
        <v>382</v>
      </c>
      <c r="K67" s="4">
        <v>252</v>
      </c>
      <c r="L67" s="3">
        <v>10</v>
      </c>
      <c r="M67" s="13">
        <v>5</v>
      </c>
      <c r="N67" s="13">
        <v>5</v>
      </c>
      <c r="O67" s="4">
        <v>9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1361</v>
      </c>
      <c r="E68" s="13">
        <v>707</v>
      </c>
      <c r="F68" s="13">
        <v>654</v>
      </c>
      <c r="G68" s="4">
        <v>389</v>
      </c>
      <c r="H68" s="3">
        <v>1356</v>
      </c>
      <c r="I68" s="13">
        <v>706</v>
      </c>
      <c r="J68" s="13">
        <v>650</v>
      </c>
      <c r="K68" s="4">
        <v>388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4006</v>
      </c>
      <c r="E69" s="13">
        <v>2024</v>
      </c>
      <c r="F69" s="13">
        <v>1982</v>
      </c>
      <c r="G69" s="4">
        <v>1393</v>
      </c>
      <c r="H69" s="3">
        <v>3990</v>
      </c>
      <c r="I69" s="13">
        <v>2021</v>
      </c>
      <c r="J69" s="13">
        <v>1969</v>
      </c>
      <c r="K69" s="4">
        <v>1391</v>
      </c>
      <c r="L69" s="3">
        <v>16</v>
      </c>
      <c r="M69" s="13">
        <v>3</v>
      </c>
      <c r="N69" s="13">
        <v>13</v>
      </c>
      <c r="O69" s="4">
        <v>2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3110</v>
      </c>
      <c r="E70" s="13">
        <v>1567</v>
      </c>
      <c r="F70" s="13">
        <v>1543</v>
      </c>
      <c r="G70" s="4">
        <v>1023</v>
      </c>
      <c r="H70" s="3">
        <v>3085</v>
      </c>
      <c r="I70" s="13">
        <v>1563</v>
      </c>
      <c r="J70" s="13">
        <v>1522</v>
      </c>
      <c r="K70" s="4">
        <v>1019</v>
      </c>
      <c r="L70" s="3">
        <v>25</v>
      </c>
      <c r="M70" s="13">
        <v>4</v>
      </c>
      <c r="N70" s="13">
        <v>21</v>
      </c>
      <c r="O70" s="4">
        <v>4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535</v>
      </c>
      <c r="E71" s="8">
        <v>249</v>
      </c>
      <c r="F71" s="8">
        <v>286</v>
      </c>
      <c r="G71" s="9">
        <v>218</v>
      </c>
      <c r="H71" s="7">
        <v>528</v>
      </c>
      <c r="I71" s="8">
        <v>246</v>
      </c>
      <c r="J71" s="8">
        <v>282</v>
      </c>
      <c r="K71" s="9">
        <v>217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1081</v>
      </c>
      <c r="E73" s="13">
        <v>545</v>
      </c>
      <c r="F73" s="13">
        <v>536</v>
      </c>
      <c r="G73" s="4">
        <v>362</v>
      </c>
      <c r="H73" s="3">
        <v>1076</v>
      </c>
      <c r="I73" s="13">
        <v>544</v>
      </c>
      <c r="J73" s="13">
        <v>532</v>
      </c>
      <c r="K73" s="4">
        <v>361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6839</v>
      </c>
      <c r="E74" s="13">
        <v>3261</v>
      </c>
      <c r="F74" s="13">
        <v>3578</v>
      </c>
      <c r="G74" s="4">
        <v>2672</v>
      </c>
      <c r="H74" s="3">
        <v>6568</v>
      </c>
      <c r="I74" s="13">
        <v>3143</v>
      </c>
      <c r="J74" s="13">
        <v>3425</v>
      </c>
      <c r="K74" s="4">
        <v>2575</v>
      </c>
      <c r="L74" s="3">
        <v>271</v>
      </c>
      <c r="M74" s="13">
        <v>118</v>
      </c>
      <c r="N74" s="13">
        <v>153</v>
      </c>
      <c r="O74" s="4">
        <v>97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5117</v>
      </c>
      <c r="E75" s="13">
        <v>2750</v>
      </c>
      <c r="F75" s="13">
        <v>2367</v>
      </c>
      <c r="G75" s="4">
        <v>2553</v>
      </c>
      <c r="H75" s="3">
        <v>4912</v>
      </c>
      <c r="I75" s="13">
        <v>2651</v>
      </c>
      <c r="J75" s="13">
        <v>2261</v>
      </c>
      <c r="K75" s="4">
        <v>2426</v>
      </c>
      <c r="L75" s="3">
        <v>205</v>
      </c>
      <c r="M75" s="13">
        <v>99</v>
      </c>
      <c r="N75" s="13">
        <v>106</v>
      </c>
      <c r="O75" s="4">
        <v>127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13197</v>
      </c>
      <c r="E76" s="13">
        <v>6838</v>
      </c>
      <c r="F76" s="13">
        <v>6359</v>
      </c>
      <c r="G76" s="4">
        <v>5629</v>
      </c>
      <c r="H76" s="3">
        <v>12765</v>
      </c>
      <c r="I76" s="13">
        <v>6610</v>
      </c>
      <c r="J76" s="13">
        <v>6155</v>
      </c>
      <c r="K76" s="4">
        <v>5350</v>
      </c>
      <c r="L76" s="3">
        <v>432</v>
      </c>
      <c r="M76" s="13">
        <v>228</v>
      </c>
      <c r="N76" s="13">
        <v>204</v>
      </c>
      <c r="O76" s="4">
        <v>279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8207</v>
      </c>
      <c r="E77" s="13">
        <v>4146</v>
      </c>
      <c r="F77" s="13">
        <v>4061</v>
      </c>
      <c r="G77" s="4">
        <v>3315</v>
      </c>
      <c r="H77" s="3">
        <v>7792</v>
      </c>
      <c r="I77" s="13">
        <v>3930</v>
      </c>
      <c r="J77" s="13">
        <v>3862</v>
      </c>
      <c r="K77" s="4">
        <v>3097</v>
      </c>
      <c r="L77" s="3">
        <v>415</v>
      </c>
      <c r="M77" s="13">
        <v>216</v>
      </c>
      <c r="N77" s="13">
        <v>199</v>
      </c>
      <c r="O77" s="4">
        <v>218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9586</v>
      </c>
      <c r="E79" s="13">
        <v>5033</v>
      </c>
      <c r="F79" s="13">
        <v>4553</v>
      </c>
      <c r="G79" s="4">
        <v>3901</v>
      </c>
      <c r="H79" s="3">
        <v>9100</v>
      </c>
      <c r="I79" s="13">
        <v>4815</v>
      </c>
      <c r="J79" s="13">
        <v>4285</v>
      </c>
      <c r="K79" s="4">
        <v>3700</v>
      </c>
      <c r="L79" s="3">
        <v>486</v>
      </c>
      <c r="M79" s="13">
        <v>218</v>
      </c>
      <c r="N79" s="13">
        <v>268</v>
      </c>
      <c r="O79" s="4">
        <v>201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6667</v>
      </c>
      <c r="E80" s="13">
        <v>3452</v>
      </c>
      <c r="F80" s="13">
        <v>3215</v>
      </c>
      <c r="G80" s="4">
        <v>2539</v>
      </c>
      <c r="H80" s="3">
        <v>4824</v>
      </c>
      <c r="I80" s="13">
        <v>2477</v>
      </c>
      <c r="J80" s="13">
        <v>2347</v>
      </c>
      <c r="K80" s="4">
        <v>1611</v>
      </c>
      <c r="L80" s="3">
        <v>1843</v>
      </c>
      <c r="M80" s="13">
        <v>975</v>
      </c>
      <c r="N80" s="13">
        <v>868</v>
      </c>
      <c r="O80" s="4">
        <v>928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6094</v>
      </c>
      <c r="E81" s="13">
        <v>3170</v>
      </c>
      <c r="F81" s="13">
        <v>2924</v>
      </c>
      <c r="G81" s="4">
        <v>2568</v>
      </c>
      <c r="H81" s="3">
        <v>5843</v>
      </c>
      <c r="I81" s="13">
        <v>3023</v>
      </c>
      <c r="J81" s="13">
        <v>2820</v>
      </c>
      <c r="K81" s="4">
        <v>2406</v>
      </c>
      <c r="L81" s="3">
        <v>251</v>
      </c>
      <c r="M81" s="13">
        <v>147</v>
      </c>
      <c r="N81" s="13">
        <v>104</v>
      </c>
      <c r="O81" s="4">
        <v>162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8586</v>
      </c>
      <c r="E82" s="13">
        <v>4392</v>
      </c>
      <c r="F82" s="13">
        <v>4194</v>
      </c>
      <c r="G82" s="4">
        <v>3600</v>
      </c>
      <c r="H82" s="3">
        <v>8330</v>
      </c>
      <c r="I82" s="13">
        <v>4269</v>
      </c>
      <c r="J82" s="13">
        <v>4061</v>
      </c>
      <c r="K82" s="4">
        <v>3447</v>
      </c>
      <c r="L82" s="3">
        <v>256</v>
      </c>
      <c r="M82" s="13">
        <v>123</v>
      </c>
      <c r="N82" s="13">
        <v>133</v>
      </c>
      <c r="O82" s="4">
        <v>153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6282</v>
      </c>
      <c r="E83" s="13">
        <v>3144</v>
      </c>
      <c r="F83" s="13">
        <v>3138</v>
      </c>
      <c r="G83" s="4">
        <v>2806</v>
      </c>
      <c r="H83" s="3">
        <v>6179</v>
      </c>
      <c r="I83" s="13">
        <v>3088</v>
      </c>
      <c r="J83" s="13">
        <v>3091</v>
      </c>
      <c r="K83" s="4">
        <v>2748</v>
      </c>
      <c r="L83" s="3">
        <v>103</v>
      </c>
      <c r="M83" s="13">
        <v>56</v>
      </c>
      <c r="N83" s="13">
        <v>47</v>
      </c>
      <c r="O83" s="4">
        <v>58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8183</v>
      </c>
      <c r="E85" s="13">
        <v>4161</v>
      </c>
      <c r="F85" s="13">
        <v>4022</v>
      </c>
      <c r="G85" s="4">
        <v>3140</v>
      </c>
      <c r="H85" s="3">
        <v>7853</v>
      </c>
      <c r="I85" s="13">
        <v>3996</v>
      </c>
      <c r="J85" s="13">
        <v>3857</v>
      </c>
      <c r="K85" s="4">
        <v>3022</v>
      </c>
      <c r="L85" s="3">
        <v>330</v>
      </c>
      <c r="M85" s="13">
        <v>165</v>
      </c>
      <c r="N85" s="13">
        <v>165</v>
      </c>
      <c r="O85" s="4">
        <v>118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5664</v>
      </c>
      <c r="E86" s="13">
        <v>2895</v>
      </c>
      <c r="F86" s="13">
        <v>2769</v>
      </c>
      <c r="G86" s="4">
        <v>2175</v>
      </c>
      <c r="H86" s="3">
        <v>5535</v>
      </c>
      <c r="I86" s="13">
        <v>2830</v>
      </c>
      <c r="J86" s="13">
        <v>2705</v>
      </c>
      <c r="K86" s="4">
        <v>2109</v>
      </c>
      <c r="L86" s="3">
        <v>129</v>
      </c>
      <c r="M86" s="13">
        <v>65</v>
      </c>
      <c r="N86" s="13">
        <v>64</v>
      </c>
      <c r="O86" s="4">
        <v>66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9484</v>
      </c>
      <c r="E87" s="13">
        <v>5157</v>
      </c>
      <c r="F87" s="13">
        <v>4327</v>
      </c>
      <c r="G87" s="4">
        <v>4149</v>
      </c>
      <c r="H87" s="3">
        <v>9200</v>
      </c>
      <c r="I87" s="13">
        <v>5020</v>
      </c>
      <c r="J87" s="13">
        <v>4180</v>
      </c>
      <c r="K87" s="4">
        <v>4002</v>
      </c>
      <c r="L87" s="3">
        <v>284</v>
      </c>
      <c r="M87" s="13">
        <v>137</v>
      </c>
      <c r="N87" s="13">
        <v>147</v>
      </c>
      <c r="O87" s="4">
        <v>147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7695</v>
      </c>
      <c r="E88" s="13">
        <v>4586</v>
      </c>
      <c r="F88" s="13">
        <v>3109</v>
      </c>
      <c r="G88" s="4">
        <v>3880</v>
      </c>
      <c r="H88" s="3">
        <v>7524</v>
      </c>
      <c r="I88" s="13">
        <v>4507</v>
      </c>
      <c r="J88" s="13">
        <v>3017</v>
      </c>
      <c r="K88" s="4">
        <v>3782</v>
      </c>
      <c r="L88" s="3">
        <v>171</v>
      </c>
      <c r="M88" s="13">
        <v>79</v>
      </c>
      <c r="N88" s="13">
        <v>92</v>
      </c>
      <c r="O88" s="4">
        <v>98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7053</v>
      </c>
      <c r="E89" s="13">
        <v>3591</v>
      </c>
      <c r="F89" s="13">
        <v>3462</v>
      </c>
      <c r="G89" s="4">
        <v>2921</v>
      </c>
      <c r="H89" s="3">
        <v>6952</v>
      </c>
      <c r="I89" s="13">
        <v>3561</v>
      </c>
      <c r="J89" s="13">
        <v>3391</v>
      </c>
      <c r="K89" s="4">
        <v>2870</v>
      </c>
      <c r="L89" s="3">
        <v>101</v>
      </c>
      <c r="M89" s="13">
        <v>30</v>
      </c>
      <c r="N89" s="13">
        <v>71</v>
      </c>
      <c r="O89" s="4">
        <v>51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9043</v>
      </c>
      <c r="E91" s="13">
        <v>4514</v>
      </c>
      <c r="F91" s="13">
        <v>4529</v>
      </c>
      <c r="G91" s="4">
        <v>3404</v>
      </c>
      <c r="H91" s="3">
        <v>8863</v>
      </c>
      <c r="I91" s="13">
        <v>4447</v>
      </c>
      <c r="J91" s="13">
        <v>4416</v>
      </c>
      <c r="K91" s="4">
        <v>3290</v>
      </c>
      <c r="L91" s="3">
        <v>180</v>
      </c>
      <c r="M91" s="13">
        <v>67</v>
      </c>
      <c r="N91" s="13">
        <v>113</v>
      </c>
      <c r="O91" s="4">
        <v>114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3701</v>
      </c>
      <c r="E92" s="13">
        <v>1849</v>
      </c>
      <c r="F92" s="13">
        <v>1852</v>
      </c>
      <c r="G92" s="4">
        <v>1372</v>
      </c>
      <c r="H92" s="3">
        <v>3673</v>
      </c>
      <c r="I92" s="13">
        <v>1831</v>
      </c>
      <c r="J92" s="13">
        <v>1842</v>
      </c>
      <c r="K92" s="4">
        <v>1354</v>
      </c>
      <c r="L92" s="3">
        <v>28</v>
      </c>
      <c r="M92" s="13">
        <v>18</v>
      </c>
      <c r="N92" s="13">
        <v>10</v>
      </c>
      <c r="O92" s="4">
        <v>18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4408</v>
      </c>
      <c r="E93" s="13">
        <v>2197</v>
      </c>
      <c r="F93" s="13">
        <v>2211</v>
      </c>
      <c r="G93" s="4">
        <v>1941</v>
      </c>
      <c r="H93" s="3">
        <v>2531</v>
      </c>
      <c r="I93" s="13">
        <v>1239</v>
      </c>
      <c r="J93" s="13">
        <v>1292</v>
      </c>
      <c r="K93" s="4">
        <v>1124</v>
      </c>
      <c r="L93" s="3">
        <v>1877</v>
      </c>
      <c r="M93" s="13">
        <v>958</v>
      </c>
      <c r="N93" s="13">
        <v>919</v>
      </c>
      <c r="O93" s="4">
        <v>817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2806</v>
      </c>
      <c r="E94" s="13">
        <v>1400</v>
      </c>
      <c r="F94" s="13">
        <v>1406</v>
      </c>
      <c r="G94" s="4">
        <v>1024</v>
      </c>
      <c r="H94" s="3">
        <v>2798</v>
      </c>
      <c r="I94" s="13">
        <v>1397</v>
      </c>
      <c r="J94" s="13">
        <v>1401</v>
      </c>
      <c r="K94" s="4">
        <v>1022</v>
      </c>
      <c r="L94" s="3">
        <v>8</v>
      </c>
      <c r="M94" s="13">
        <v>3</v>
      </c>
      <c r="N94" s="13">
        <v>5</v>
      </c>
      <c r="O94" s="4">
        <v>2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5976</v>
      </c>
      <c r="E95" s="13">
        <v>3121</v>
      </c>
      <c r="F95" s="13">
        <v>2855</v>
      </c>
      <c r="G95" s="4">
        <v>2438</v>
      </c>
      <c r="H95" s="3">
        <v>5888</v>
      </c>
      <c r="I95" s="13">
        <v>3072</v>
      </c>
      <c r="J95" s="13">
        <v>2816</v>
      </c>
      <c r="K95" s="4">
        <v>2385</v>
      </c>
      <c r="L95" s="3">
        <v>88</v>
      </c>
      <c r="M95" s="13">
        <v>49</v>
      </c>
      <c r="N95" s="13">
        <v>39</v>
      </c>
      <c r="O95" s="4">
        <v>53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平成29年3月1日現在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423722</v>
      </c>
      <c r="E5" s="13">
        <f aca="true" t="shared" si="0" ref="E5:O5">SUM(E7:E39)</f>
        <v>221013</v>
      </c>
      <c r="F5" s="13">
        <f t="shared" si="0"/>
        <v>202709</v>
      </c>
      <c r="G5" s="4">
        <f t="shared" si="0"/>
        <v>175054</v>
      </c>
      <c r="H5" s="3">
        <f t="shared" si="0"/>
        <v>408436</v>
      </c>
      <c r="I5" s="13">
        <f t="shared" si="0"/>
        <v>213402</v>
      </c>
      <c r="J5" s="13">
        <f t="shared" si="0"/>
        <v>195034</v>
      </c>
      <c r="K5" s="4">
        <f t="shared" si="0"/>
        <v>166797</v>
      </c>
      <c r="L5" s="3">
        <f t="shared" si="0"/>
        <v>15286</v>
      </c>
      <c r="M5" s="13">
        <f t="shared" si="0"/>
        <v>7611</v>
      </c>
      <c r="N5" s="13">
        <f t="shared" si="0"/>
        <v>7675</v>
      </c>
      <c r="O5" s="4">
        <f t="shared" si="0"/>
        <v>8257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25257</v>
      </c>
      <c r="E7" s="13">
        <v>13226</v>
      </c>
      <c r="F7" s="13">
        <v>12031</v>
      </c>
      <c r="G7" s="4">
        <v>11755</v>
      </c>
      <c r="H7" s="3">
        <v>23993</v>
      </c>
      <c r="I7" s="13">
        <v>12578</v>
      </c>
      <c r="J7" s="13">
        <v>11415</v>
      </c>
      <c r="K7" s="4">
        <v>11024</v>
      </c>
      <c r="L7" s="3">
        <v>1264</v>
      </c>
      <c r="M7" s="13">
        <v>648</v>
      </c>
      <c r="N7" s="13">
        <v>616</v>
      </c>
      <c r="O7" s="4">
        <v>731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27716</v>
      </c>
      <c r="E8" s="13">
        <v>14946</v>
      </c>
      <c r="F8" s="13">
        <v>12770</v>
      </c>
      <c r="G8" s="4">
        <v>12186</v>
      </c>
      <c r="H8" s="3">
        <v>26969</v>
      </c>
      <c r="I8" s="13">
        <v>14598</v>
      </c>
      <c r="J8" s="13">
        <v>12371</v>
      </c>
      <c r="K8" s="4">
        <v>11784</v>
      </c>
      <c r="L8" s="3">
        <v>747</v>
      </c>
      <c r="M8" s="13">
        <v>348</v>
      </c>
      <c r="N8" s="13">
        <v>399</v>
      </c>
      <c r="O8" s="4">
        <v>402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26678</v>
      </c>
      <c r="E9" s="13">
        <v>13458</v>
      </c>
      <c r="F9" s="13">
        <v>13220</v>
      </c>
      <c r="G9" s="4">
        <v>11611</v>
      </c>
      <c r="H9" s="3">
        <v>26080</v>
      </c>
      <c r="I9" s="13">
        <v>13178</v>
      </c>
      <c r="J9" s="13">
        <v>12902</v>
      </c>
      <c r="K9" s="4">
        <v>11294</v>
      </c>
      <c r="L9" s="3">
        <v>598</v>
      </c>
      <c r="M9" s="13">
        <v>280</v>
      </c>
      <c r="N9" s="13">
        <v>318</v>
      </c>
      <c r="O9" s="4">
        <v>317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21120</v>
      </c>
      <c r="E10" s="13">
        <v>10538</v>
      </c>
      <c r="F10" s="13">
        <v>10582</v>
      </c>
      <c r="G10" s="4">
        <v>8070</v>
      </c>
      <c r="H10" s="3">
        <v>20179</v>
      </c>
      <c r="I10" s="13">
        <v>10075</v>
      </c>
      <c r="J10" s="13">
        <v>10104</v>
      </c>
      <c r="K10" s="4">
        <v>7721</v>
      </c>
      <c r="L10" s="3">
        <v>941</v>
      </c>
      <c r="M10" s="13">
        <v>463</v>
      </c>
      <c r="N10" s="13">
        <v>478</v>
      </c>
      <c r="O10" s="4">
        <v>349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17209</v>
      </c>
      <c r="E11" s="13">
        <v>8754</v>
      </c>
      <c r="F11" s="13">
        <v>8455</v>
      </c>
      <c r="G11" s="4">
        <v>6339</v>
      </c>
      <c r="H11" s="3">
        <v>16871</v>
      </c>
      <c r="I11" s="13">
        <v>8572</v>
      </c>
      <c r="J11" s="13">
        <v>8299</v>
      </c>
      <c r="K11" s="4">
        <v>6137</v>
      </c>
      <c r="L11" s="3">
        <v>338</v>
      </c>
      <c r="M11" s="13">
        <v>182</v>
      </c>
      <c r="N11" s="13">
        <v>156</v>
      </c>
      <c r="O11" s="4">
        <v>202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15250</v>
      </c>
      <c r="E13" s="13">
        <v>7928</v>
      </c>
      <c r="F13" s="13">
        <v>7322</v>
      </c>
      <c r="G13" s="4">
        <v>6076</v>
      </c>
      <c r="H13" s="3">
        <v>14635</v>
      </c>
      <c r="I13" s="13">
        <v>7645</v>
      </c>
      <c r="J13" s="13">
        <v>6990</v>
      </c>
      <c r="K13" s="4">
        <v>5809</v>
      </c>
      <c r="L13" s="3">
        <v>615</v>
      </c>
      <c r="M13" s="13">
        <v>283</v>
      </c>
      <c r="N13" s="13">
        <v>332</v>
      </c>
      <c r="O13" s="4">
        <v>267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13556</v>
      </c>
      <c r="E14" s="13">
        <v>6969</v>
      </c>
      <c r="F14" s="13">
        <v>6587</v>
      </c>
      <c r="G14" s="4">
        <v>5997</v>
      </c>
      <c r="H14" s="3">
        <v>9747</v>
      </c>
      <c r="I14" s="13">
        <v>4969</v>
      </c>
      <c r="J14" s="13">
        <v>4778</v>
      </c>
      <c r="K14" s="4">
        <v>4107</v>
      </c>
      <c r="L14" s="3">
        <v>3809</v>
      </c>
      <c r="M14" s="13">
        <v>2000</v>
      </c>
      <c r="N14" s="13">
        <v>1809</v>
      </c>
      <c r="O14" s="4">
        <v>1890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9528</v>
      </c>
      <c r="E15" s="13">
        <v>4842</v>
      </c>
      <c r="F15" s="13">
        <v>4686</v>
      </c>
      <c r="G15" s="4">
        <v>3229</v>
      </c>
      <c r="H15" s="3">
        <v>9313</v>
      </c>
      <c r="I15" s="13">
        <v>4734</v>
      </c>
      <c r="J15" s="13">
        <v>4579</v>
      </c>
      <c r="K15" s="4">
        <v>3128</v>
      </c>
      <c r="L15" s="3">
        <v>215</v>
      </c>
      <c r="M15" s="13">
        <v>108</v>
      </c>
      <c r="N15" s="13">
        <v>107</v>
      </c>
      <c r="O15" s="4">
        <v>101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14337</v>
      </c>
      <c r="E16" s="13">
        <v>7322</v>
      </c>
      <c r="F16" s="13">
        <v>7015</v>
      </c>
      <c r="G16" s="4">
        <v>5783</v>
      </c>
      <c r="H16" s="3">
        <v>14022</v>
      </c>
      <c r="I16" s="13">
        <v>7169</v>
      </c>
      <c r="J16" s="13">
        <v>6853</v>
      </c>
      <c r="K16" s="4">
        <v>5607</v>
      </c>
      <c r="L16" s="3">
        <v>315</v>
      </c>
      <c r="M16" s="13">
        <v>153</v>
      </c>
      <c r="N16" s="13">
        <v>162</v>
      </c>
      <c r="O16" s="4">
        <v>176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3504</v>
      </c>
      <c r="E17" s="13">
        <v>1740</v>
      </c>
      <c r="F17" s="13">
        <v>1764</v>
      </c>
      <c r="G17" s="4">
        <v>1232</v>
      </c>
      <c r="H17" s="3">
        <v>3482</v>
      </c>
      <c r="I17" s="13">
        <v>1727</v>
      </c>
      <c r="J17" s="13">
        <v>1755</v>
      </c>
      <c r="K17" s="4">
        <v>1215</v>
      </c>
      <c r="L17" s="3">
        <v>22</v>
      </c>
      <c r="M17" s="13">
        <v>13</v>
      </c>
      <c r="N17" s="13">
        <v>9</v>
      </c>
      <c r="O17" s="4">
        <v>17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10093</v>
      </c>
      <c r="E19" s="13">
        <v>5092</v>
      </c>
      <c r="F19" s="13">
        <v>5001</v>
      </c>
      <c r="G19" s="4">
        <v>3385</v>
      </c>
      <c r="H19" s="3">
        <v>10035</v>
      </c>
      <c r="I19" s="13">
        <v>5080</v>
      </c>
      <c r="J19" s="13">
        <v>4955</v>
      </c>
      <c r="K19" s="4">
        <v>3376</v>
      </c>
      <c r="L19" s="3">
        <v>58</v>
      </c>
      <c r="M19" s="13">
        <v>12</v>
      </c>
      <c r="N19" s="13">
        <v>46</v>
      </c>
      <c r="O19" s="4">
        <v>9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25698</v>
      </c>
      <c r="E20" s="13">
        <v>14024</v>
      </c>
      <c r="F20" s="13">
        <v>11674</v>
      </c>
      <c r="G20" s="4">
        <v>11275</v>
      </c>
      <c r="H20" s="3">
        <v>24956</v>
      </c>
      <c r="I20" s="13">
        <v>13704</v>
      </c>
      <c r="J20" s="13">
        <v>11252</v>
      </c>
      <c r="K20" s="4">
        <v>10783</v>
      </c>
      <c r="L20" s="3">
        <v>742</v>
      </c>
      <c r="M20" s="13">
        <v>320</v>
      </c>
      <c r="N20" s="13">
        <v>422</v>
      </c>
      <c r="O20" s="4">
        <v>492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20862</v>
      </c>
      <c r="E21" s="13">
        <v>10253</v>
      </c>
      <c r="F21" s="13">
        <v>10609</v>
      </c>
      <c r="G21" s="4">
        <v>8316</v>
      </c>
      <c r="H21" s="3">
        <v>20256</v>
      </c>
      <c r="I21" s="13">
        <v>9992</v>
      </c>
      <c r="J21" s="13">
        <v>10264</v>
      </c>
      <c r="K21" s="4">
        <v>8077</v>
      </c>
      <c r="L21" s="3">
        <v>606</v>
      </c>
      <c r="M21" s="13">
        <v>261</v>
      </c>
      <c r="N21" s="13">
        <v>345</v>
      </c>
      <c r="O21" s="4">
        <v>239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29741</v>
      </c>
      <c r="E22" s="13">
        <v>16062</v>
      </c>
      <c r="F22" s="13">
        <v>13679</v>
      </c>
      <c r="G22" s="4">
        <v>13135</v>
      </c>
      <c r="H22" s="3">
        <v>28391</v>
      </c>
      <c r="I22" s="13">
        <v>15360</v>
      </c>
      <c r="J22" s="13">
        <v>13031</v>
      </c>
      <c r="K22" s="4">
        <v>12342</v>
      </c>
      <c r="L22" s="3">
        <v>1350</v>
      </c>
      <c r="M22" s="13">
        <v>702</v>
      </c>
      <c r="N22" s="13">
        <v>648</v>
      </c>
      <c r="O22" s="4">
        <v>793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14143</v>
      </c>
      <c r="E23" s="13">
        <v>7325</v>
      </c>
      <c r="F23" s="13">
        <v>6818</v>
      </c>
      <c r="G23" s="4">
        <v>5519</v>
      </c>
      <c r="H23" s="3">
        <v>13912</v>
      </c>
      <c r="I23" s="13">
        <v>7216</v>
      </c>
      <c r="J23" s="13">
        <v>6696</v>
      </c>
      <c r="K23" s="4">
        <v>5396</v>
      </c>
      <c r="L23" s="3">
        <v>231</v>
      </c>
      <c r="M23" s="13">
        <v>109</v>
      </c>
      <c r="N23" s="13">
        <v>122</v>
      </c>
      <c r="O23" s="4">
        <v>123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13197</v>
      </c>
      <c r="E25" s="13">
        <v>6838</v>
      </c>
      <c r="F25" s="13">
        <v>6359</v>
      </c>
      <c r="G25" s="4">
        <v>5629</v>
      </c>
      <c r="H25" s="3">
        <v>12765</v>
      </c>
      <c r="I25" s="13">
        <v>6610</v>
      </c>
      <c r="J25" s="13">
        <v>6155</v>
      </c>
      <c r="K25" s="4">
        <v>5350</v>
      </c>
      <c r="L25" s="3">
        <v>432</v>
      </c>
      <c r="M25" s="13">
        <v>228</v>
      </c>
      <c r="N25" s="13">
        <v>204</v>
      </c>
      <c r="O25" s="4">
        <v>279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23134</v>
      </c>
      <c r="E26" s="13">
        <v>12726</v>
      </c>
      <c r="F26" s="13">
        <v>10408</v>
      </c>
      <c r="G26" s="4">
        <v>9651</v>
      </c>
      <c r="H26" s="3">
        <v>22688</v>
      </c>
      <c r="I26" s="13">
        <v>12493</v>
      </c>
      <c r="J26" s="13">
        <v>10195</v>
      </c>
      <c r="K26" s="4">
        <v>9377</v>
      </c>
      <c r="L26" s="3">
        <v>446</v>
      </c>
      <c r="M26" s="13">
        <v>233</v>
      </c>
      <c r="N26" s="13">
        <v>213</v>
      </c>
      <c r="O26" s="4">
        <v>274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13213</v>
      </c>
      <c r="E27" s="13">
        <v>6623</v>
      </c>
      <c r="F27" s="13">
        <v>6590</v>
      </c>
      <c r="G27" s="4">
        <v>4990</v>
      </c>
      <c r="H27" s="3">
        <v>13115</v>
      </c>
      <c r="I27" s="13">
        <v>6578</v>
      </c>
      <c r="J27" s="13">
        <v>6537</v>
      </c>
      <c r="K27" s="4">
        <v>4937</v>
      </c>
      <c r="L27" s="3">
        <v>98</v>
      </c>
      <c r="M27" s="13">
        <v>45</v>
      </c>
      <c r="N27" s="13">
        <v>53</v>
      </c>
      <c r="O27" s="4">
        <v>53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29470</v>
      </c>
      <c r="E28" s="13">
        <v>17007</v>
      </c>
      <c r="F28" s="13">
        <v>12463</v>
      </c>
      <c r="G28" s="4">
        <v>14272</v>
      </c>
      <c r="H28" s="3">
        <v>28309</v>
      </c>
      <c r="I28" s="13">
        <v>16335</v>
      </c>
      <c r="J28" s="13">
        <v>11974</v>
      </c>
      <c r="K28" s="4">
        <v>13521</v>
      </c>
      <c r="L28" s="3">
        <v>1161</v>
      </c>
      <c r="M28" s="13">
        <v>672</v>
      </c>
      <c r="N28" s="13">
        <v>489</v>
      </c>
      <c r="O28" s="4">
        <v>751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14234</v>
      </c>
      <c r="E29" s="13">
        <v>7190</v>
      </c>
      <c r="F29" s="13">
        <v>7044</v>
      </c>
      <c r="G29" s="4">
        <v>5566</v>
      </c>
      <c r="H29" s="3">
        <v>13834</v>
      </c>
      <c r="I29" s="13">
        <v>6993</v>
      </c>
      <c r="J29" s="13">
        <v>6841</v>
      </c>
      <c r="K29" s="4">
        <v>5315</v>
      </c>
      <c r="L29" s="3">
        <v>400</v>
      </c>
      <c r="M29" s="13">
        <v>197</v>
      </c>
      <c r="N29" s="13">
        <v>203</v>
      </c>
      <c r="O29" s="4">
        <v>251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9358</v>
      </c>
      <c r="E31" s="13">
        <v>4764</v>
      </c>
      <c r="F31" s="13">
        <v>4594</v>
      </c>
      <c r="G31" s="4">
        <v>3299</v>
      </c>
      <c r="H31" s="3">
        <v>9212</v>
      </c>
      <c r="I31" s="13">
        <v>4707</v>
      </c>
      <c r="J31" s="13">
        <v>4505</v>
      </c>
      <c r="K31" s="4">
        <v>3228</v>
      </c>
      <c r="L31" s="3">
        <v>146</v>
      </c>
      <c r="M31" s="13">
        <v>57</v>
      </c>
      <c r="N31" s="13">
        <v>89</v>
      </c>
      <c r="O31" s="4">
        <v>71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3786</v>
      </c>
      <c r="E32" s="13">
        <v>1859</v>
      </c>
      <c r="F32" s="13">
        <v>1927</v>
      </c>
      <c r="G32" s="4">
        <v>1546</v>
      </c>
      <c r="H32" s="3">
        <v>3736</v>
      </c>
      <c r="I32" s="13">
        <v>1847</v>
      </c>
      <c r="J32" s="13">
        <v>1889</v>
      </c>
      <c r="K32" s="4">
        <v>1506</v>
      </c>
      <c r="L32" s="3">
        <v>50</v>
      </c>
      <c r="M32" s="13">
        <v>12</v>
      </c>
      <c r="N32" s="13">
        <v>38</v>
      </c>
      <c r="O32" s="4">
        <v>40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8029</v>
      </c>
      <c r="E33" s="13">
        <v>3934</v>
      </c>
      <c r="F33" s="13">
        <v>4095</v>
      </c>
      <c r="G33" s="4">
        <v>2849</v>
      </c>
      <c r="H33" s="3">
        <v>7992</v>
      </c>
      <c r="I33" s="13">
        <v>3928</v>
      </c>
      <c r="J33" s="13">
        <v>4064</v>
      </c>
      <c r="K33" s="4">
        <v>2838</v>
      </c>
      <c r="L33" s="3">
        <v>37</v>
      </c>
      <c r="M33" s="13">
        <v>6</v>
      </c>
      <c r="N33" s="13">
        <v>31</v>
      </c>
      <c r="O33" s="4">
        <v>11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4700</v>
      </c>
      <c r="E34" s="13">
        <v>2325</v>
      </c>
      <c r="F34" s="13">
        <v>2375</v>
      </c>
      <c r="G34" s="4">
        <v>1687</v>
      </c>
      <c r="H34" s="3">
        <v>4640</v>
      </c>
      <c r="I34" s="13">
        <v>2302</v>
      </c>
      <c r="J34" s="13">
        <v>2338</v>
      </c>
      <c r="K34" s="4">
        <v>1649</v>
      </c>
      <c r="L34" s="3">
        <v>60</v>
      </c>
      <c r="M34" s="13">
        <v>23</v>
      </c>
      <c r="N34" s="13">
        <v>37</v>
      </c>
      <c r="O34" s="4">
        <v>38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2775</v>
      </c>
      <c r="E35" s="13">
        <v>1353</v>
      </c>
      <c r="F35" s="13">
        <v>1422</v>
      </c>
      <c r="G35" s="4">
        <v>1072</v>
      </c>
      <c r="H35" s="3">
        <v>2734</v>
      </c>
      <c r="I35" s="13">
        <v>1345</v>
      </c>
      <c r="J35" s="13">
        <v>1389</v>
      </c>
      <c r="K35" s="4">
        <v>1040</v>
      </c>
      <c r="L35" s="3">
        <v>41</v>
      </c>
      <c r="M35" s="13">
        <v>8</v>
      </c>
      <c r="N35" s="13">
        <v>33</v>
      </c>
      <c r="O35" s="4">
        <v>32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2404</v>
      </c>
      <c r="E37" s="13">
        <v>1164</v>
      </c>
      <c r="F37" s="13">
        <v>1240</v>
      </c>
      <c r="G37" s="4">
        <v>999</v>
      </c>
      <c r="H37" s="3">
        <v>2345</v>
      </c>
      <c r="I37" s="13">
        <v>1152</v>
      </c>
      <c r="J37" s="13">
        <v>1193</v>
      </c>
      <c r="K37" s="4">
        <v>953</v>
      </c>
      <c r="L37" s="3">
        <v>59</v>
      </c>
      <c r="M37" s="13">
        <v>12</v>
      </c>
      <c r="N37" s="13">
        <v>47</v>
      </c>
      <c r="O37" s="4">
        <v>46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10168</v>
      </c>
      <c r="E38" s="13">
        <v>5238</v>
      </c>
      <c r="F38" s="13">
        <v>4930</v>
      </c>
      <c r="G38" s="4">
        <v>3548</v>
      </c>
      <c r="H38" s="3">
        <v>10007</v>
      </c>
      <c r="I38" s="13">
        <v>5174</v>
      </c>
      <c r="J38" s="13">
        <v>4833</v>
      </c>
      <c r="K38" s="4">
        <v>3451</v>
      </c>
      <c r="L38" s="3">
        <v>161</v>
      </c>
      <c r="M38" s="13">
        <v>64</v>
      </c>
      <c r="N38" s="13">
        <v>97</v>
      </c>
      <c r="O38" s="4">
        <v>97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14562</v>
      </c>
      <c r="E39" s="8">
        <v>7513</v>
      </c>
      <c r="F39" s="8">
        <v>7049</v>
      </c>
      <c r="G39" s="9">
        <v>6038</v>
      </c>
      <c r="H39" s="7">
        <v>14218</v>
      </c>
      <c r="I39" s="8">
        <v>7341</v>
      </c>
      <c r="J39" s="8">
        <v>6877</v>
      </c>
      <c r="K39" s="9">
        <v>5832</v>
      </c>
      <c r="L39" s="7">
        <v>344</v>
      </c>
      <c r="M39" s="8">
        <v>172</v>
      </c>
      <c r="N39" s="8">
        <v>172</v>
      </c>
      <c r="O39" s="9">
        <v>206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平成29年3月1日現在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2017-03-05T23:43:28Z</cp:lastPrinted>
  <dcterms:created xsi:type="dcterms:W3CDTF">1998-08-27T00:07:20Z</dcterms:created>
  <dcterms:modified xsi:type="dcterms:W3CDTF">2017-03-07T07:23:22Z</dcterms:modified>
  <cp:category/>
  <cp:version/>
  <cp:contentType/>
  <cp:contentStatus/>
</cp:coreProperties>
</file>