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'中学校区'!$A$1:$O$38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<sst xmlns="http://schemas.openxmlformats.org/spreadsheetml/2006/main" count="349" uniqueCount="317">
  <si>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</si>
  <si>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</si>
  <si>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</si>
  <si>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</si>
  <si>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</si>
  <si>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</si>
  <si>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</si>
  <si>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</si>
  <si>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</si>
  <si>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</si>
  <si>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</si>
  <si>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</si>
  <si>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</si>
  <si>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</si>
  <si>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</si>
  <si>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</si>
  <si>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</si>
  <si>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</si>
  <si>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</si>
  <si>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</si>
  <si>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</si>
  <si>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</si>
  <si>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</si>
  <si>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</si>
  <si>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</si>
  <si>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</si>
  <si>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</si>
  <si>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</si>
  <si>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</si>
  <si>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</si>
  <si>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</si>
  <si>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</si>
  <si>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</si>
  <si>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</si>
  <si>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</si>
  <si>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</si>
  <si>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</si>
  <si>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</si>
  <si>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</si>
  <si>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</si>
  <si>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</si>
  <si>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</si>
  <si>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</si>
  <si>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</si>
  <si>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</si>
  <si>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</si>
  <si>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</si>
  <si>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</si>
  <si>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</si>
  <si>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</si>
  <si>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</si>
  <si>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</si>
  <si>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</si>
  <si>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</si>
  <si>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</si>
  <si>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</si>
  <si>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</si>
  <si>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</si>
  <si>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</si>
  <si>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</si>
  <si>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</si>
  <si>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</si>
  <si>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</si>
  <si>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</si>
  <si>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</si>
  <si>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</si>
  <si>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</si>
  <si>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</si>
  <si>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</si>
  <si>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</si>
  <si>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</si>
  <si>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</si>
  <si>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</si>
  <si>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</si>
  <si>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</si>
  <si>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</si>
  <si>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</si>
  <si>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</si>
  <si>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</si>
  <si>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</si>
  <si>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</si>
  <si>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</si>
  <si>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</si>
  <si>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</si>
  <si>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</si>
  <si>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</si>
  <si>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</si>
  <si>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</si>
  <si>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</si>
  <si>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</si>
  <si>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</si>
  <si>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</si>
  <si>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</si>
  <si>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</si>
  <si>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</si>
  <si>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</si>
  <si>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</si>
  <si>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</si>
  <si>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</si>
  <si>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</si>
  <si>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</si>
  <si>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</si>
  <si>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</si>
  <si>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</si>
  <si>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</si>
  <si>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</si>
  <si>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</si>
  <si>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</si>
  <si>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</si>
  <si>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</si>
  <si>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</si>
  <si>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</si>
  <si>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</si>
  <si>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</si>
  <si>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</si>
  <si>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</si>
  <si>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</si>
  <si>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</si>
  <si>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</si>
  <si>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</si>
  <si>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</si>
  <si>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</si>
  <si>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</si>
  <si>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</si>
  <si>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</si>
  <si>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</si>
  <si>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</si>
  <si>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</si>
  <si>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</si>
  <si>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</si>
  <si>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</si>
  <si>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</si>
  <si>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</si>
  <si>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</si>
  <si>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</si>
  <si>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</si>
  <si>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</si>
  <si>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</si>
  <si>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</si>
  <si>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</si>
  <si>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</si>
  <si>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</si>
  <si>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</si>
  <si>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</si>
  <si>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</si>
  <si>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</si>
  <si>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</si>
  <si>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</si>
  <si>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</si>
  <si>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</si>
  <si>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</si>
  <si>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</si>
  <si>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</si>
  <si>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</si>
  <si>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</si>
  <si>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</si>
  <si>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</si>
  <si>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</si>
  <si>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</si>
  <si>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</si>
  <si>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</si>
  <si>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</si>
  <si>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</si>
  <si>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</si>
  <si>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</si>
  <si>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</si>
  <si>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</si>
  <si>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</si>
  <si>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</si>
  <si>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</si>
  <si>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</si>
  <si>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</si>
  <si>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</si>
  <si>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</si>
  <si>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</si>
  <si>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</si>
  <si>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</si>
  <si>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</si>
  <si>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</si>
  <si>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</si>
  <si>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</si>
  <si>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</si>
  <si>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</si>
  <si>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</si>
  <si>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</si>
  <si>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</si>
  <si>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</si>
  <si>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</si>
  <si>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</si>
  <si>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</si>
  <si>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</si>
  <si>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</si>
  <si>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</si>
  <si>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</si>
  <si>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</si>
  <si>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</si>
  <si>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</si>
  <si>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</si>
  <si>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</si>
  <si>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</si>
  <si>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</si>
  <si>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</si>
  <si>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</si>
  <si>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</si>
  <si>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</si>
  <si>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</si>
  <si>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</si>
  <si>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</si>
  <si>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</si>
  <si>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</si>
  <si>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</si>
  <si>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</si>
  <si>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</si>
  <si>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</si>
  <si>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</si>
  <si>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</si>
  <si>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</si>
  <si>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</si>
  <si>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</si>
  <si>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</si>
  <si>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</si>
  <si>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</si>
  <si>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</si>
  <si>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</si>
  <si>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</si>
  <si>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</si>
  <si>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</si>
  <si>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</si>
  <si>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</si>
  <si>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</si>
  <si>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</si>
  <si>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</si>
  <si>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</si>
  <si>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</si>
  <si>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</si>
  <si>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</si>
  <si>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</si>
  <si>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</si>
  <si>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</si>
  <si>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</si>
  <si>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</si>
  <si>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</si>
  <si>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</si>
  <si>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</si>
  <si>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</si>
  <si>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</si>
  <si>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</si>
  <si>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</si>
  <si>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</si>
  <si>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</si>
  <si>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</si>
  <si>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</si>
  <si>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</si>
  <si>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</si>
  <si>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</si>
  <si>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</si>
  <si>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</si>
  <si>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</si>
  <si>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</si>
  <si>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</si>
  <si>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</si>
  <si>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</si>
  <si>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</si>
  <si>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</si>
  <si>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</si>
  <si>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</si>
  <si>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</si>
  <si>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</si>
  <si>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</si>
  <si>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</si>
  <si>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</si>
  <si>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</si>
  <si>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</si>
  <si>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</si>
  <si>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</si>
  <si>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</si>
  <si>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</si>
  <si>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</si>
  <si>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</si>
  <si>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</si>
  <si>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</si>
  <si>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</si>
  <si>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</si>
  <si>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</si>
  <si>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</si>
  <si>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</si>
  <si>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</si>
  <si>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</si>
  <si>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</si>
  <si>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</si>
  <si>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</si>
  <si>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</si>
  <si>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</si>
  <si>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</si>
  <si>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</si>
  <si>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</si>
  <si>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</si>
  <si>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</si>
  <si>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</si>
  <si>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</si>
  <si>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</si>
  <si>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</si>
  <si>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</si>
  <si>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</si>
  <si>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</si>
  <si>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</si>
  <si>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</si>
  <si>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</si>
  <si>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</si>
  <si>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</si>
  <si>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</si>
  <si>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</si>
  <si>
    <t>日　　本　　人　　人　　口</t>
  </si>
  <si>
    <t>外　　国　　人　　人　　口</t>
  </si>
  <si>
    <t>228</t>
  </si>
  <si>
    <t>浄水</t>
  </si>
  <si>
    <t>ｼﾞﾖｳｽｲ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</si>
</sst>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422947</v>
      </c>
      <c r="E4" s="2">
        <f t="shared" si="0"/>
        <v>220619</v>
      </c>
      <c r="F4" s="2">
        <f t="shared" si="0"/>
        <v>202328</v>
      </c>
      <c r="G4" s="6">
        <f t="shared" si="0"/>
        <v>173621</v>
      </c>
      <c r="H4" s="4">
        <f t="shared" si="0"/>
        <v>408660</v>
      </c>
      <c r="I4" s="2">
        <f t="shared" si="0"/>
        <v>213624</v>
      </c>
      <c r="J4" s="2">
        <f t="shared" si="0"/>
        <v>195036</v>
      </c>
      <c r="K4" s="6">
        <f t="shared" si="0"/>
        <v>166043</v>
      </c>
      <c r="L4" s="4">
        <f t="shared" si="0"/>
        <v>14287</v>
      </c>
      <c r="M4" s="2">
        <f t="shared" si="0"/>
        <v>6995</v>
      </c>
      <c r="N4" s="2">
        <f t="shared" si="0"/>
        <v>7292</v>
      </c>
      <c r="O4" s="6">
        <f t="shared" si="0"/>
        <v>7578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5238</v>
      </c>
      <c r="E6" s="16">
        <v>2695</v>
      </c>
      <c r="F6" s="16">
        <v>2543</v>
      </c>
      <c r="G6" s="6">
        <v>1852</v>
      </c>
      <c r="H6" s="4">
        <v>5165</v>
      </c>
      <c r="I6" s="16">
        <v>2659</v>
      </c>
      <c r="J6" s="16">
        <v>2506</v>
      </c>
      <c r="K6" s="6">
        <v>1815</v>
      </c>
      <c r="L6" s="4">
        <v>73</v>
      </c>
      <c r="M6" s="16">
        <v>36</v>
      </c>
      <c r="N6" s="16">
        <v>37</v>
      </c>
      <c r="O6" s="6">
        <v>37</v>
      </c>
    </row>
    <row r="7" spans="1:15" ht="13.5">
      <c r="A7" s="25" t="s">
        <v>222</v>
      </c>
      <c r="B7" t="s">
        <v>223</v>
      </c>
      <c r="C7" s="15" t="s">
        <v>288</v>
      </c>
      <c r="D7" s="4">
        <v>3177</v>
      </c>
      <c r="E7" s="16">
        <v>1608</v>
      </c>
      <c r="F7" s="16">
        <v>1569</v>
      </c>
      <c r="G7" s="6">
        <v>1100</v>
      </c>
      <c r="H7" s="4">
        <v>3115</v>
      </c>
      <c r="I7" s="16">
        <v>1593</v>
      </c>
      <c r="J7" s="16">
        <v>1522</v>
      </c>
      <c r="K7" s="6">
        <v>1070</v>
      </c>
      <c r="L7" s="4">
        <v>62</v>
      </c>
      <c r="M7" s="16">
        <v>15</v>
      </c>
      <c r="N7" s="16">
        <v>47</v>
      </c>
      <c r="O7" s="6">
        <v>30</v>
      </c>
    </row>
    <row r="8" spans="1:15" ht="13.5">
      <c r="A8" s="25" t="s">
        <v>224</v>
      </c>
      <c r="B8" t="s">
        <v>225</v>
      </c>
      <c r="C8" s="15" t="s">
        <v>264</v>
      </c>
      <c r="D8" s="4">
        <v>1020</v>
      </c>
      <c r="E8" s="16">
        <v>496</v>
      </c>
      <c r="F8" s="16">
        <v>524</v>
      </c>
      <c r="G8" s="6">
        <v>344</v>
      </c>
      <c r="H8" s="4">
        <v>1009</v>
      </c>
      <c r="I8" s="16">
        <v>488</v>
      </c>
      <c r="J8" s="16">
        <v>521</v>
      </c>
      <c r="K8" s="6">
        <v>333</v>
      </c>
      <c r="L8" s="4">
        <v>11</v>
      </c>
      <c r="M8" s="16">
        <v>8</v>
      </c>
      <c r="N8" s="16">
        <v>3</v>
      </c>
      <c r="O8" s="6">
        <v>11</v>
      </c>
    </row>
    <row r="9" spans="1:15" ht="13.5">
      <c r="A9" s="25" t="s">
        <v>226</v>
      </c>
      <c r="B9" t="s">
        <v>227</v>
      </c>
      <c r="C9" s="15" t="s">
        <v>289</v>
      </c>
      <c r="D9" s="4">
        <v>10202</v>
      </c>
      <c r="E9" s="16">
        <v>5272</v>
      </c>
      <c r="F9" s="16">
        <v>4930</v>
      </c>
      <c r="G9" s="6">
        <v>3517</v>
      </c>
      <c r="H9" s="4">
        <v>10065</v>
      </c>
      <c r="I9" s="16">
        <v>5219</v>
      </c>
      <c r="J9" s="16">
        <v>4846</v>
      </c>
      <c r="K9" s="6">
        <v>3430</v>
      </c>
      <c r="L9" s="4">
        <v>137</v>
      </c>
      <c r="M9" s="16">
        <v>53</v>
      </c>
      <c r="N9" s="16">
        <v>84</v>
      </c>
      <c r="O9" s="6">
        <v>87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1405</v>
      </c>
      <c r="E10" s="16">
        <v>680</v>
      </c>
      <c r="F10" s="16">
        <v>725</v>
      </c>
      <c r="G10" s="6">
        <v>615</v>
      </c>
      <c r="H10" s="4">
        <v>1389</v>
      </c>
      <c r="I10" s="16">
        <v>677</v>
      </c>
      <c r="J10" s="16">
        <v>712</v>
      </c>
      <c r="K10" s="6">
        <v>602</v>
      </c>
      <c r="L10" s="4">
        <v>16</v>
      </c>
      <c r="M10" s="16">
        <v>3</v>
      </c>
      <c r="N10" s="16">
        <v>13</v>
      </c>
      <c r="O10" s="6">
        <v>13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305</v>
      </c>
      <c r="C12" t="s">
        <v>293</v>
      </c>
      <c r="D12" s="4">
        <v>1019</v>
      </c>
      <c r="E12" s="16">
        <v>484</v>
      </c>
      <c r="F12" s="16">
        <v>535</v>
      </c>
      <c r="G12" s="6">
        <v>372</v>
      </c>
      <c r="H12" s="4">
        <v>1000</v>
      </c>
      <c r="I12" s="16">
        <v>482</v>
      </c>
      <c r="J12" s="16">
        <v>518</v>
      </c>
      <c r="K12" s="6">
        <v>357</v>
      </c>
      <c r="L12" s="4">
        <v>19</v>
      </c>
      <c r="M12" s="16">
        <v>2</v>
      </c>
      <c r="N12" s="16">
        <v>17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1387</v>
      </c>
      <c r="E13" s="16">
        <v>713</v>
      </c>
      <c r="F13" s="16">
        <v>674</v>
      </c>
      <c r="G13" s="6">
        <v>550</v>
      </c>
      <c r="H13" s="4">
        <v>1376</v>
      </c>
      <c r="I13" s="16">
        <v>707</v>
      </c>
      <c r="J13" s="16">
        <v>669</v>
      </c>
      <c r="K13" s="6">
        <v>545</v>
      </c>
      <c r="L13" s="4">
        <v>11</v>
      </c>
      <c r="M13" s="16">
        <v>6</v>
      </c>
      <c r="N13" s="16">
        <v>5</v>
      </c>
      <c r="O13" s="6">
        <v>5</v>
      </c>
    </row>
    <row r="14" spans="1:15" ht="13.5">
      <c r="A14" s="25" t="s">
        <v>233</v>
      </c>
      <c r="B14" t="s">
        <v>234</v>
      </c>
      <c r="C14" t="s">
        <v>266</v>
      </c>
      <c r="D14" s="4">
        <v>2058</v>
      </c>
      <c r="E14" s="16">
        <v>1007</v>
      </c>
      <c r="F14" s="16">
        <v>1051</v>
      </c>
      <c r="G14" s="6">
        <v>773</v>
      </c>
      <c r="H14" s="4">
        <v>2047</v>
      </c>
      <c r="I14" s="16">
        <v>1005</v>
      </c>
      <c r="J14" s="16">
        <v>1042</v>
      </c>
      <c r="K14" s="6">
        <v>770</v>
      </c>
      <c r="L14" s="4">
        <v>11</v>
      </c>
      <c r="M14" s="16">
        <v>2</v>
      </c>
      <c r="N14" s="16">
        <v>9</v>
      </c>
      <c r="O14" s="6">
        <v>3</v>
      </c>
    </row>
    <row r="15" spans="1:15" ht="13.5">
      <c r="A15" s="25" t="s">
        <v>235</v>
      </c>
      <c r="B15" t="s">
        <v>236</v>
      </c>
      <c r="C15" t="s">
        <v>267</v>
      </c>
      <c r="D15" s="4">
        <v>777</v>
      </c>
      <c r="E15" s="16">
        <v>382</v>
      </c>
      <c r="F15" s="16">
        <v>395</v>
      </c>
      <c r="G15" s="6">
        <v>232</v>
      </c>
      <c r="H15" s="4">
        <v>775</v>
      </c>
      <c r="I15" s="16">
        <v>382</v>
      </c>
      <c r="J15" s="16">
        <v>393</v>
      </c>
      <c r="K15" s="6">
        <v>232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793</v>
      </c>
      <c r="E16" s="16">
        <v>370</v>
      </c>
      <c r="F16" s="16">
        <v>423</v>
      </c>
      <c r="G16" s="6">
        <v>317</v>
      </c>
      <c r="H16" s="4">
        <v>791</v>
      </c>
      <c r="I16" s="16">
        <v>370</v>
      </c>
      <c r="J16" s="16">
        <v>421</v>
      </c>
      <c r="K16" s="6">
        <v>315</v>
      </c>
      <c r="L16" s="4">
        <v>2</v>
      </c>
      <c r="M16" s="16">
        <v>0</v>
      </c>
      <c r="N16" s="16">
        <v>2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487</v>
      </c>
      <c r="E18" s="16">
        <v>250</v>
      </c>
      <c r="F18" s="16">
        <v>237</v>
      </c>
      <c r="G18" s="6">
        <v>160</v>
      </c>
      <c r="H18" s="4">
        <v>480</v>
      </c>
      <c r="I18" s="16">
        <v>245</v>
      </c>
      <c r="J18" s="16">
        <v>235</v>
      </c>
      <c r="K18" s="6">
        <v>157</v>
      </c>
      <c r="L18" s="4">
        <v>7</v>
      </c>
      <c r="M18" s="16">
        <v>5</v>
      </c>
      <c r="N18" s="16">
        <v>2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735</v>
      </c>
      <c r="E19" s="16">
        <v>369</v>
      </c>
      <c r="F19" s="16">
        <v>366</v>
      </c>
      <c r="G19" s="6">
        <v>238</v>
      </c>
      <c r="H19" s="4">
        <v>732</v>
      </c>
      <c r="I19" s="16">
        <v>369</v>
      </c>
      <c r="J19" s="16">
        <v>363</v>
      </c>
      <c r="K19" s="6">
        <v>238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707</v>
      </c>
      <c r="E20" s="16">
        <v>347</v>
      </c>
      <c r="F20" s="16">
        <v>360</v>
      </c>
      <c r="G20" s="6">
        <v>252</v>
      </c>
      <c r="H20" s="4">
        <v>705</v>
      </c>
      <c r="I20" s="16">
        <v>347</v>
      </c>
      <c r="J20" s="16">
        <v>358</v>
      </c>
      <c r="K20" s="6">
        <v>251</v>
      </c>
      <c r="L20" s="4">
        <v>2</v>
      </c>
      <c r="M20" s="16">
        <v>0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638</v>
      </c>
      <c r="E21" s="16">
        <v>320</v>
      </c>
      <c r="F21" s="16">
        <v>318</v>
      </c>
      <c r="G21" s="6">
        <v>217</v>
      </c>
      <c r="H21" s="4">
        <v>633</v>
      </c>
      <c r="I21" s="16">
        <v>319</v>
      </c>
      <c r="J21" s="16">
        <v>314</v>
      </c>
      <c r="K21" s="6">
        <v>217</v>
      </c>
      <c r="L21" s="4">
        <v>5</v>
      </c>
      <c r="M21" s="16">
        <v>1</v>
      </c>
      <c r="N21" s="16">
        <v>4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637</v>
      </c>
      <c r="E22" s="16">
        <v>305</v>
      </c>
      <c r="F22" s="16">
        <v>332</v>
      </c>
      <c r="G22" s="6">
        <v>214</v>
      </c>
      <c r="H22" s="4">
        <v>636</v>
      </c>
      <c r="I22" s="16">
        <v>305</v>
      </c>
      <c r="J22" s="16">
        <v>331</v>
      </c>
      <c r="K22" s="6">
        <v>214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837</v>
      </c>
      <c r="E24" s="16">
        <v>410</v>
      </c>
      <c r="F24" s="16">
        <v>427</v>
      </c>
      <c r="G24" s="6">
        <v>291</v>
      </c>
      <c r="H24" s="4">
        <v>835</v>
      </c>
      <c r="I24" s="16">
        <v>410</v>
      </c>
      <c r="J24" s="16">
        <v>425</v>
      </c>
      <c r="K24" s="6">
        <v>291</v>
      </c>
      <c r="L24" s="4">
        <v>2</v>
      </c>
      <c r="M24" s="16">
        <v>0</v>
      </c>
      <c r="N24" s="16">
        <v>2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514</v>
      </c>
      <c r="E25" s="16">
        <v>260</v>
      </c>
      <c r="F25" s="16">
        <v>254</v>
      </c>
      <c r="G25" s="6">
        <v>177</v>
      </c>
      <c r="H25" s="4">
        <v>511</v>
      </c>
      <c r="I25" s="16">
        <v>260</v>
      </c>
      <c r="J25" s="16">
        <v>251</v>
      </c>
      <c r="K25" s="6">
        <v>177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1171</v>
      </c>
      <c r="E26" s="16">
        <v>574</v>
      </c>
      <c r="F26" s="16">
        <v>597</v>
      </c>
      <c r="G26" s="6">
        <v>423</v>
      </c>
      <c r="H26" s="4">
        <v>1164</v>
      </c>
      <c r="I26" s="16">
        <v>571</v>
      </c>
      <c r="J26" s="16">
        <v>593</v>
      </c>
      <c r="K26" s="6">
        <v>420</v>
      </c>
      <c r="L26" s="4">
        <v>7</v>
      </c>
      <c r="M26" s="16">
        <v>3</v>
      </c>
      <c r="N26" s="16">
        <v>4</v>
      </c>
      <c r="O26" s="6">
        <v>3</v>
      </c>
    </row>
    <row r="27" spans="1:15" ht="13.5">
      <c r="A27" s="25" t="s">
        <v>255</v>
      </c>
      <c r="B27" t="s">
        <v>256</v>
      </c>
      <c r="C27" t="s">
        <v>299</v>
      </c>
      <c r="D27" s="4">
        <v>2013</v>
      </c>
      <c r="E27" s="16">
        <v>999</v>
      </c>
      <c r="F27" s="16">
        <v>1014</v>
      </c>
      <c r="G27" s="6">
        <v>698</v>
      </c>
      <c r="H27" s="4">
        <v>1988</v>
      </c>
      <c r="I27" s="16">
        <v>995</v>
      </c>
      <c r="J27" s="16">
        <v>993</v>
      </c>
      <c r="K27" s="6">
        <v>677</v>
      </c>
      <c r="L27" s="4">
        <v>25</v>
      </c>
      <c r="M27" s="16">
        <v>4</v>
      </c>
      <c r="N27" s="16">
        <v>21</v>
      </c>
      <c r="O27" s="6">
        <v>21</v>
      </c>
    </row>
    <row r="28" spans="1:15" ht="13.5">
      <c r="A28" s="25" t="s">
        <v>291</v>
      </c>
      <c r="B28" t="s">
        <v>292</v>
      </c>
      <c r="C28" t="s">
        <v>300</v>
      </c>
      <c r="D28" s="4">
        <v>1586</v>
      </c>
      <c r="E28" s="16">
        <v>779</v>
      </c>
      <c r="F28" s="16">
        <v>807</v>
      </c>
      <c r="G28" s="6">
        <v>584</v>
      </c>
      <c r="H28" s="4">
        <v>1558</v>
      </c>
      <c r="I28" s="16">
        <v>764</v>
      </c>
      <c r="J28" s="16">
        <v>794</v>
      </c>
      <c r="K28" s="6">
        <v>568</v>
      </c>
      <c r="L28" s="4">
        <v>28</v>
      </c>
      <c r="M28" s="16">
        <v>15</v>
      </c>
      <c r="N28" s="16">
        <v>13</v>
      </c>
      <c r="O28" s="6">
        <v>16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1340</v>
      </c>
      <c r="E30" s="16">
        <v>666</v>
      </c>
      <c r="F30" s="16">
        <v>674</v>
      </c>
      <c r="G30" s="6">
        <v>508</v>
      </c>
      <c r="H30" s="4">
        <v>1334</v>
      </c>
      <c r="I30" s="16">
        <v>662</v>
      </c>
      <c r="J30" s="16">
        <v>672</v>
      </c>
      <c r="K30" s="6">
        <v>504</v>
      </c>
      <c r="L30" s="4">
        <v>6</v>
      </c>
      <c r="M30" s="16">
        <v>4</v>
      </c>
      <c r="N30" s="16">
        <v>2</v>
      </c>
      <c r="O30" s="6">
        <v>4</v>
      </c>
    </row>
    <row r="31" spans="1:15" ht="13.5">
      <c r="A31" s="25" t="s">
        <v>259</v>
      </c>
      <c r="B31" t="s">
        <v>260</v>
      </c>
      <c r="C31" t="s">
        <v>301</v>
      </c>
      <c r="D31" s="4">
        <v>1493</v>
      </c>
      <c r="E31" s="16">
        <v>714</v>
      </c>
      <c r="F31" s="16">
        <v>779</v>
      </c>
      <c r="G31" s="6">
        <v>573</v>
      </c>
      <c r="H31" s="4">
        <v>1459</v>
      </c>
      <c r="I31" s="16">
        <v>712</v>
      </c>
      <c r="J31" s="16">
        <v>747</v>
      </c>
      <c r="K31" s="6">
        <v>545</v>
      </c>
      <c r="L31" s="4">
        <v>34</v>
      </c>
      <c r="M31" s="16">
        <v>2</v>
      </c>
      <c r="N31" s="16">
        <v>32</v>
      </c>
      <c r="O31" s="6">
        <v>28</v>
      </c>
    </row>
    <row r="32" spans="1:15" ht="13.5">
      <c r="A32" s="25" t="s">
        <v>261</v>
      </c>
      <c r="B32" t="s">
        <v>262</v>
      </c>
      <c r="C32" t="s">
        <v>273</v>
      </c>
      <c r="D32" s="4">
        <v>2461</v>
      </c>
      <c r="E32" s="16">
        <v>1193</v>
      </c>
      <c r="F32" s="16">
        <v>1268</v>
      </c>
      <c r="G32" s="6">
        <v>1009</v>
      </c>
      <c r="H32" s="4">
        <v>2403</v>
      </c>
      <c r="I32" s="16">
        <v>1180</v>
      </c>
      <c r="J32" s="16">
        <v>1223</v>
      </c>
      <c r="K32" s="6">
        <v>963</v>
      </c>
      <c r="L32" s="4">
        <v>58</v>
      </c>
      <c r="M32" s="16">
        <v>13</v>
      </c>
      <c r="N32" s="16">
        <v>45</v>
      </c>
      <c r="O32" s="6">
        <v>46</v>
      </c>
    </row>
    <row r="33" spans="1:15" ht="13.5">
      <c r="A33" s="25" t="s">
        <v>10</v>
      </c>
      <c r="B33" t="s">
        <v>11</v>
      </c>
      <c r="C33" t="s">
        <v>12</v>
      </c>
      <c r="D33" s="4">
        <v>10510</v>
      </c>
      <c r="E33" s="16">
        <v>5653</v>
      </c>
      <c r="F33" s="16">
        <v>4857</v>
      </c>
      <c r="G33" s="6">
        <v>4608</v>
      </c>
      <c r="H33" s="4">
        <v>10218</v>
      </c>
      <c r="I33" s="16">
        <v>5518</v>
      </c>
      <c r="J33" s="16">
        <v>4700</v>
      </c>
      <c r="K33" s="6">
        <v>4458</v>
      </c>
      <c r="L33" s="4">
        <v>292</v>
      </c>
      <c r="M33" s="16">
        <v>135</v>
      </c>
      <c r="N33" s="16">
        <v>157</v>
      </c>
      <c r="O33" s="6">
        <v>150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11807</v>
      </c>
      <c r="E34" s="16">
        <v>6233</v>
      </c>
      <c r="F34" s="16">
        <v>5574</v>
      </c>
      <c r="G34" s="6">
        <v>5764</v>
      </c>
      <c r="H34" s="4">
        <v>11239</v>
      </c>
      <c r="I34" s="16">
        <v>5948</v>
      </c>
      <c r="J34" s="16">
        <v>5291</v>
      </c>
      <c r="K34" s="6">
        <v>5427</v>
      </c>
      <c r="L34" s="4">
        <v>568</v>
      </c>
      <c r="M34" s="16">
        <v>285</v>
      </c>
      <c r="N34" s="16">
        <v>283</v>
      </c>
      <c r="O34" s="6">
        <v>337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8511</v>
      </c>
      <c r="E36" s="11">
        <v>4531</v>
      </c>
      <c r="F36" s="11">
        <v>3980</v>
      </c>
      <c r="G36" s="12">
        <v>3622</v>
      </c>
      <c r="H36" s="10">
        <v>8357</v>
      </c>
      <c r="I36" s="11">
        <v>4469</v>
      </c>
      <c r="J36" s="11">
        <v>3888</v>
      </c>
      <c r="K36" s="12">
        <v>3545</v>
      </c>
      <c r="L36" s="10">
        <v>154</v>
      </c>
      <c r="M36" s="11">
        <v>62</v>
      </c>
      <c r="N36" s="11">
        <v>92</v>
      </c>
      <c r="O36" s="12">
        <v>77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15570</v>
      </c>
      <c r="E37" s="22">
        <v>8086</v>
      </c>
      <c r="F37" s="22">
        <v>7484</v>
      </c>
      <c r="G37" s="23">
        <v>6511</v>
      </c>
      <c r="H37" s="21">
        <v>14906</v>
      </c>
      <c r="I37" s="22">
        <v>7759</v>
      </c>
      <c r="J37" s="22">
        <v>7147</v>
      </c>
      <c r="K37" s="23">
        <v>6163</v>
      </c>
      <c r="L37" s="21">
        <v>664</v>
      </c>
      <c r="M37" s="22">
        <v>327</v>
      </c>
      <c r="N37" s="22">
        <v>337</v>
      </c>
      <c r="O37" s="23">
        <v>348</v>
      </c>
    </row>
    <row r="38" spans="1:15" ht="13.5">
      <c r="A38" s="25" t="s">
        <v>22</v>
      </c>
      <c r="B38" t="s">
        <v>23</v>
      </c>
      <c r="C38" s="14" t="s">
        <v>24</v>
      </c>
      <c r="D38" s="4">
        <v>14260</v>
      </c>
      <c r="E38" s="16">
        <v>7357</v>
      </c>
      <c r="F38" s="16">
        <v>6903</v>
      </c>
      <c r="G38" s="6">
        <v>6012</v>
      </c>
      <c r="H38" s="4">
        <v>14011</v>
      </c>
      <c r="I38" s="16">
        <v>7256</v>
      </c>
      <c r="J38" s="16">
        <v>6755</v>
      </c>
      <c r="K38" s="6">
        <v>5883</v>
      </c>
      <c r="L38" s="4">
        <v>249</v>
      </c>
      <c r="M38" s="16">
        <v>101</v>
      </c>
      <c r="N38" s="16">
        <v>148</v>
      </c>
      <c r="O38" s="6">
        <v>129</v>
      </c>
    </row>
    <row r="39" spans="1:15" ht="13.5">
      <c r="A39" s="25" t="s">
        <v>25</v>
      </c>
      <c r="B39" t="s">
        <v>26</v>
      </c>
      <c r="C39" s="14" t="s">
        <v>27</v>
      </c>
      <c r="D39" s="4">
        <v>12965</v>
      </c>
      <c r="E39" s="16">
        <v>6767</v>
      </c>
      <c r="F39" s="16">
        <v>6198</v>
      </c>
      <c r="G39" s="6">
        <v>6055</v>
      </c>
      <c r="H39" s="4">
        <v>12517</v>
      </c>
      <c r="I39" s="16">
        <v>6576</v>
      </c>
      <c r="J39" s="16">
        <v>5941</v>
      </c>
      <c r="K39" s="6">
        <v>5753</v>
      </c>
      <c r="L39" s="4">
        <v>448</v>
      </c>
      <c r="M39" s="16">
        <v>191</v>
      </c>
      <c r="N39" s="16">
        <v>257</v>
      </c>
      <c r="O39" s="6">
        <v>302</v>
      </c>
    </row>
    <row r="40" spans="1:15" ht="13.5">
      <c r="A40" s="25" t="s">
        <v>28</v>
      </c>
      <c r="B40" t="s">
        <v>29</v>
      </c>
      <c r="C40" s="14" t="s">
        <v>30</v>
      </c>
      <c r="D40" s="4">
        <v>13500</v>
      </c>
      <c r="E40" s="16">
        <v>7399</v>
      </c>
      <c r="F40" s="16">
        <v>6101</v>
      </c>
      <c r="G40" s="6">
        <v>5998</v>
      </c>
      <c r="H40" s="4">
        <v>12937</v>
      </c>
      <c r="I40" s="16">
        <v>7116</v>
      </c>
      <c r="J40" s="16">
        <v>5821</v>
      </c>
      <c r="K40" s="6">
        <v>5668</v>
      </c>
      <c r="L40" s="4">
        <v>563</v>
      </c>
      <c r="M40" s="16">
        <v>283</v>
      </c>
      <c r="N40" s="16">
        <v>280</v>
      </c>
      <c r="O40" s="6">
        <v>330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6046</v>
      </c>
      <c r="E42" s="16">
        <v>3045</v>
      </c>
      <c r="F42" s="16">
        <v>3001</v>
      </c>
      <c r="G42" s="6">
        <v>2384</v>
      </c>
      <c r="H42" s="4">
        <v>5934</v>
      </c>
      <c r="I42" s="16">
        <v>2976</v>
      </c>
      <c r="J42" s="16">
        <v>2958</v>
      </c>
      <c r="K42" s="6">
        <v>2315</v>
      </c>
      <c r="L42" s="4">
        <v>112</v>
      </c>
      <c r="M42" s="16">
        <v>69</v>
      </c>
      <c r="N42" s="16">
        <v>43</v>
      </c>
      <c r="O42" s="6">
        <v>69</v>
      </c>
    </row>
    <row r="43" spans="1:15" ht="13.5">
      <c r="A43" s="25" t="s">
        <v>34</v>
      </c>
      <c r="B43" t="s">
        <v>35</v>
      </c>
      <c r="C43" s="14" t="s">
        <v>36</v>
      </c>
      <c r="D43" s="4">
        <v>5314</v>
      </c>
      <c r="E43" s="16">
        <v>2558</v>
      </c>
      <c r="F43" s="16">
        <v>2756</v>
      </c>
      <c r="G43" s="6">
        <v>1902</v>
      </c>
      <c r="H43" s="4">
        <v>4882</v>
      </c>
      <c r="I43" s="16">
        <v>2359</v>
      </c>
      <c r="J43" s="16">
        <v>2523</v>
      </c>
      <c r="K43" s="6">
        <v>1769</v>
      </c>
      <c r="L43" s="4">
        <v>432</v>
      </c>
      <c r="M43" s="16">
        <v>199</v>
      </c>
      <c r="N43" s="16">
        <v>233</v>
      </c>
      <c r="O43" s="6">
        <v>133</v>
      </c>
    </row>
    <row r="44" spans="1:15" ht="13.5">
      <c r="A44" s="25" t="s">
        <v>37</v>
      </c>
      <c r="B44" t="s">
        <v>38</v>
      </c>
      <c r="C44" s="14" t="s">
        <v>39</v>
      </c>
      <c r="D44" s="4">
        <v>7628</v>
      </c>
      <c r="E44" s="16">
        <v>3728</v>
      </c>
      <c r="F44" s="16">
        <v>3900</v>
      </c>
      <c r="G44" s="6">
        <v>2994</v>
      </c>
      <c r="H44" s="4">
        <v>7352</v>
      </c>
      <c r="I44" s="16">
        <v>3597</v>
      </c>
      <c r="J44" s="16">
        <v>3755</v>
      </c>
      <c r="K44" s="6">
        <v>2882</v>
      </c>
      <c r="L44" s="4">
        <v>276</v>
      </c>
      <c r="M44" s="16">
        <v>131</v>
      </c>
      <c r="N44" s="16">
        <v>145</v>
      </c>
      <c r="O44" s="6">
        <v>112</v>
      </c>
    </row>
    <row r="45" spans="1:15" ht="13.5">
      <c r="A45" s="25" t="s">
        <v>40</v>
      </c>
      <c r="B45" t="s">
        <v>41</v>
      </c>
      <c r="C45" s="14" t="s">
        <v>42</v>
      </c>
      <c r="D45" s="4">
        <v>6668</v>
      </c>
      <c r="E45" s="16">
        <v>3345</v>
      </c>
      <c r="F45" s="16">
        <v>3323</v>
      </c>
      <c r="G45" s="6">
        <v>2547</v>
      </c>
      <c r="H45" s="4">
        <v>6630</v>
      </c>
      <c r="I45" s="16">
        <v>3334</v>
      </c>
      <c r="J45" s="16">
        <v>3296</v>
      </c>
      <c r="K45" s="6">
        <v>2529</v>
      </c>
      <c r="L45" s="4">
        <v>38</v>
      </c>
      <c r="M45" s="16">
        <v>11</v>
      </c>
      <c r="N45" s="16">
        <v>27</v>
      </c>
      <c r="O45" s="6">
        <v>18</v>
      </c>
    </row>
    <row r="46" spans="1:15" ht="13.5">
      <c r="A46" s="25" t="s">
        <v>43</v>
      </c>
      <c r="B46" t="s">
        <v>44</v>
      </c>
      <c r="C46" s="14" t="s">
        <v>45</v>
      </c>
      <c r="D46" s="4">
        <v>837</v>
      </c>
      <c r="E46" s="16">
        <v>432</v>
      </c>
      <c r="F46" s="16">
        <v>405</v>
      </c>
      <c r="G46" s="6">
        <v>284</v>
      </c>
      <c r="H46" s="4">
        <v>834</v>
      </c>
      <c r="I46" s="16">
        <v>431</v>
      </c>
      <c r="J46" s="16">
        <v>403</v>
      </c>
      <c r="K46" s="6">
        <v>284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11352</v>
      </c>
      <c r="E48" s="16">
        <v>5860</v>
      </c>
      <c r="F48" s="16">
        <v>5492</v>
      </c>
      <c r="G48" s="6">
        <v>4264</v>
      </c>
      <c r="H48" s="4">
        <v>11082</v>
      </c>
      <c r="I48" s="16">
        <v>5708</v>
      </c>
      <c r="J48" s="16">
        <v>5374</v>
      </c>
      <c r="K48" s="6">
        <v>4109</v>
      </c>
      <c r="L48" s="4">
        <v>270</v>
      </c>
      <c r="M48" s="16">
        <v>152</v>
      </c>
      <c r="N48" s="16">
        <v>118</v>
      </c>
      <c r="O48" s="6">
        <v>155</v>
      </c>
    </row>
    <row r="49" spans="1:15" ht="13.5">
      <c r="A49" s="25" t="s">
        <v>49</v>
      </c>
      <c r="B49" t="s">
        <v>50</v>
      </c>
      <c r="C49" s="14" t="s">
        <v>51</v>
      </c>
      <c r="D49" s="4">
        <v>10868</v>
      </c>
      <c r="E49" s="16">
        <v>5626</v>
      </c>
      <c r="F49" s="16">
        <v>5242</v>
      </c>
      <c r="G49" s="6">
        <v>4161</v>
      </c>
      <c r="H49" s="4">
        <v>10722</v>
      </c>
      <c r="I49" s="16">
        <v>5561</v>
      </c>
      <c r="J49" s="16">
        <v>5161</v>
      </c>
      <c r="K49" s="6">
        <v>4063</v>
      </c>
      <c r="L49" s="4">
        <v>146</v>
      </c>
      <c r="M49" s="16">
        <v>65</v>
      </c>
      <c r="N49" s="16">
        <v>81</v>
      </c>
      <c r="O49" s="6">
        <v>98</v>
      </c>
    </row>
    <row r="50" spans="1:15" ht="13.5">
      <c r="A50" s="25" t="s">
        <v>52</v>
      </c>
      <c r="B50" t="s">
        <v>53</v>
      </c>
      <c r="C50" s="14" t="s">
        <v>54</v>
      </c>
      <c r="D50" s="4">
        <v>5821</v>
      </c>
      <c r="E50" s="16">
        <v>2882</v>
      </c>
      <c r="F50" s="16">
        <v>2939</v>
      </c>
      <c r="G50" s="6">
        <v>1985</v>
      </c>
      <c r="H50" s="4">
        <v>5768</v>
      </c>
      <c r="I50" s="16">
        <v>2863</v>
      </c>
      <c r="J50" s="16">
        <v>2905</v>
      </c>
      <c r="K50" s="6">
        <v>1956</v>
      </c>
      <c r="L50" s="4">
        <v>53</v>
      </c>
      <c r="M50" s="16">
        <v>19</v>
      </c>
      <c r="N50" s="16">
        <v>34</v>
      </c>
      <c r="O50" s="6">
        <v>29</v>
      </c>
    </row>
    <row r="51" spans="1:15" ht="13.5">
      <c r="A51" s="25" t="s">
        <v>55</v>
      </c>
      <c r="B51" t="s">
        <v>56</v>
      </c>
      <c r="C51" s="14" t="s">
        <v>57</v>
      </c>
      <c r="D51" s="4">
        <v>16255</v>
      </c>
      <c r="E51" s="16">
        <v>9267</v>
      </c>
      <c r="F51" s="16">
        <v>6988</v>
      </c>
      <c r="G51" s="6">
        <v>7097</v>
      </c>
      <c r="H51" s="4">
        <v>15963</v>
      </c>
      <c r="I51" s="16">
        <v>9105</v>
      </c>
      <c r="J51" s="16">
        <v>6858</v>
      </c>
      <c r="K51" s="6">
        <v>6941</v>
      </c>
      <c r="L51" s="4">
        <v>292</v>
      </c>
      <c r="M51" s="16">
        <v>162</v>
      </c>
      <c r="N51" s="16">
        <v>130</v>
      </c>
      <c r="O51" s="6">
        <v>156</v>
      </c>
    </row>
    <row r="52" spans="1:15" ht="13.5">
      <c r="A52" s="25" t="s">
        <v>58</v>
      </c>
      <c r="B52" t="s">
        <v>59</v>
      </c>
      <c r="C52" s="14" t="s">
        <v>60</v>
      </c>
      <c r="D52" s="4">
        <v>14305</v>
      </c>
      <c r="E52" s="16">
        <v>7420</v>
      </c>
      <c r="F52" s="16">
        <v>6885</v>
      </c>
      <c r="G52" s="6">
        <v>5561</v>
      </c>
      <c r="H52" s="4">
        <v>14112</v>
      </c>
      <c r="I52" s="16">
        <v>7337</v>
      </c>
      <c r="J52" s="16">
        <v>6775</v>
      </c>
      <c r="K52" s="6">
        <v>5467</v>
      </c>
      <c r="L52" s="4">
        <v>193</v>
      </c>
      <c r="M52" s="16">
        <v>83</v>
      </c>
      <c r="N52" s="16">
        <v>110</v>
      </c>
      <c r="O52" s="6">
        <v>94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12140</v>
      </c>
      <c r="E54" s="16">
        <v>6270</v>
      </c>
      <c r="F54" s="16">
        <v>5870</v>
      </c>
      <c r="G54" s="6">
        <v>4665</v>
      </c>
      <c r="H54" s="4">
        <v>11849</v>
      </c>
      <c r="I54" s="16">
        <v>6145</v>
      </c>
      <c r="J54" s="16">
        <v>5704</v>
      </c>
      <c r="K54" s="6">
        <v>4498</v>
      </c>
      <c r="L54" s="4">
        <v>291</v>
      </c>
      <c r="M54" s="16">
        <v>125</v>
      </c>
      <c r="N54" s="16">
        <v>166</v>
      </c>
      <c r="O54" s="6">
        <v>167</v>
      </c>
    </row>
    <row r="55" spans="1:15" ht="13.5">
      <c r="A55" s="25" t="s">
        <v>64</v>
      </c>
      <c r="B55" t="s">
        <v>65</v>
      </c>
      <c r="C55" s="14" t="s">
        <v>66</v>
      </c>
      <c r="D55" s="4">
        <v>6845</v>
      </c>
      <c r="E55" s="16">
        <v>3504</v>
      </c>
      <c r="F55" s="16">
        <v>3341</v>
      </c>
      <c r="G55" s="6">
        <v>2493</v>
      </c>
      <c r="H55" s="4">
        <v>6713</v>
      </c>
      <c r="I55" s="16">
        <v>3431</v>
      </c>
      <c r="J55" s="16">
        <v>3282</v>
      </c>
      <c r="K55" s="6">
        <v>2402</v>
      </c>
      <c r="L55" s="4">
        <v>132</v>
      </c>
      <c r="M55" s="16">
        <v>73</v>
      </c>
      <c r="N55" s="16">
        <v>59</v>
      </c>
      <c r="O55" s="6">
        <v>91</v>
      </c>
    </row>
    <row r="56" spans="1:15" ht="13.5">
      <c r="A56" s="25" t="s">
        <v>67</v>
      </c>
      <c r="B56" t="s">
        <v>68</v>
      </c>
      <c r="C56" s="14" t="s">
        <v>69</v>
      </c>
      <c r="D56" s="4">
        <v>15977</v>
      </c>
      <c r="E56" s="16">
        <v>9830</v>
      </c>
      <c r="F56" s="16">
        <v>6147</v>
      </c>
      <c r="G56" s="6">
        <v>8678</v>
      </c>
      <c r="H56" s="4">
        <v>15199</v>
      </c>
      <c r="I56" s="16">
        <v>9395</v>
      </c>
      <c r="J56" s="16">
        <v>5804</v>
      </c>
      <c r="K56" s="6">
        <v>8198</v>
      </c>
      <c r="L56" s="4">
        <v>778</v>
      </c>
      <c r="M56" s="16">
        <v>435</v>
      </c>
      <c r="N56" s="16">
        <v>343</v>
      </c>
      <c r="O56" s="6">
        <v>480</v>
      </c>
    </row>
    <row r="57" spans="1:15" ht="13.5">
      <c r="A57" s="25" t="s">
        <v>70</v>
      </c>
      <c r="B57" t="s">
        <v>71</v>
      </c>
      <c r="C57" s="14" t="s">
        <v>72</v>
      </c>
      <c r="D57" s="4">
        <v>1807</v>
      </c>
      <c r="E57" s="16">
        <v>916</v>
      </c>
      <c r="F57" s="16">
        <v>891</v>
      </c>
      <c r="G57" s="6">
        <v>706</v>
      </c>
      <c r="H57" s="4">
        <v>1726</v>
      </c>
      <c r="I57" s="16">
        <v>864</v>
      </c>
      <c r="J57" s="16">
        <v>862</v>
      </c>
      <c r="K57" s="6">
        <v>643</v>
      </c>
      <c r="L57" s="4">
        <v>81</v>
      </c>
      <c r="M57" s="16">
        <v>52</v>
      </c>
      <c r="N57" s="16">
        <v>29</v>
      </c>
      <c r="O57" s="6">
        <v>63</v>
      </c>
    </row>
    <row r="58" spans="1:15" ht="13.5">
      <c r="A58" s="25" t="s">
        <v>73</v>
      </c>
      <c r="B58" t="s">
        <v>74</v>
      </c>
      <c r="C58" s="14" t="s">
        <v>75</v>
      </c>
      <c r="D58" s="4">
        <v>4767</v>
      </c>
      <c r="E58" s="16">
        <v>2521</v>
      </c>
      <c r="F58" s="16">
        <v>2246</v>
      </c>
      <c r="G58" s="6">
        <v>2035</v>
      </c>
      <c r="H58" s="4">
        <v>4599</v>
      </c>
      <c r="I58" s="16">
        <v>2429</v>
      </c>
      <c r="J58" s="16">
        <v>2170</v>
      </c>
      <c r="K58" s="6">
        <v>1902</v>
      </c>
      <c r="L58" s="4">
        <v>168</v>
      </c>
      <c r="M58" s="16">
        <v>92</v>
      </c>
      <c r="N58" s="16">
        <v>76</v>
      </c>
      <c r="O58" s="6">
        <v>133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4610</v>
      </c>
      <c r="E60" s="16">
        <v>2285</v>
      </c>
      <c r="F60" s="16">
        <v>2325</v>
      </c>
      <c r="G60" s="6">
        <v>1615</v>
      </c>
      <c r="H60" s="4">
        <v>4581</v>
      </c>
      <c r="I60" s="16">
        <v>2271</v>
      </c>
      <c r="J60" s="16">
        <v>2310</v>
      </c>
      <c r="K60" s="6">
        <v>1595</v>
      </c>
      <c r="L60" s="4">
        <v>29</v>
      </c>
      <c r="M60" s="16">
        <v>14</v>
      </c>
      <c r="N60" s="16">
        <v>15</v>
      </c>
      <c r="O60" s="6">
        <v>20</v>
      </c>
    </row>
    <row r="61" spans="1:15" ht="13.5">
      <c r="A61" s="25" t="s">
        <v>79</v>
      </c>
      <c r="B61" t="s">
        <v>80</v>
      </c>
      <c r="C61" s="14" t="s">
        <v>81</v>
      </c>
      <c r="D61" s="4">
        <v>13610</v>
      </c>
      <c r="E61" s="16">
        <v>6966</v>
      </c>
      <c r="F61" s="16">
        <v>6644</v>
      </c>
      <c r="G61" s="6">
        <v>5512</v>
      </c>
      <c r="H61" s="4">
        <v>13302</v>
      </c>
      <c r="I61" s="16">
        <v>6813</v>
      </c>
      <c r="J61" s="16">
        <v>6489</v>
      </c>
      <c r="K61" s="6">
        <v>5338</v>
      </c>
      <c r="L61" s="4">
        <v>308</v>
      </c>
      <c r="M61" s="16">
        <v>153</v>
      </c>
      <c r="N61" s="16">
        <v>155</v>
      </c>
      <c r="O61" s="6">
        <v>174</v>
      </c>
    </row>
    <row r="62" spans="1:15" ht="13.5">
      <c r="A62" s="25" t="s">
        <v>82</v>
      </c>
      <c r="B62" t="s">
        <v>83</v>
      </c>
      <c r="C62" s="14" t="s">
        <v>84</v>
      </c>
      <c r="D62" s="4">
        <v>722</v>
      </c>
      <c r="E62" s="16">
        <v>365</v>
      </c>
      <c r="F62" s="16">
        <v>357</v>
      </c>
      <c r="G62" s="6">
        <v>250</v>
      </c>
      <c r="H62" s="4">
        <v>719</v>
      </c>
      <c r="I62" s="16">
        <v>364</v>
      </c>
      <c r="J62" s="16">
        <v>355</v>
      </c>
      <c r="K62" s="6">
        <v>249</v>
      </c>
      <c r="L62" s="4">
        <v>3</v>
      </c>
      <c r="M62" s="16">
        <v>1</v>
      </c>
      <c r="N62" s="16">
        <v>2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1827</v>
      </c>
      <c r="E63" s="16">
        <v>892</v>
      </c>
      <c r="F63" s="16">
        <v>935</v>
      </c>
      <c r="G63" s="6">
        <v>655</v>
      </c>
      <c r="H63" s="4">
        <v>1815</v>
      </c>
      <c r="I63" s="16">
        <v>885</v>
      </c>
      <c r="J63" s="16">
        <v>930</v>
      </c>
      <c r="K63" s="6">
        <v>647</v>
      </c>
      <c r="L63" s="4">
        <v>12</v>
      </c>
      <c r="M63" s="16">
        <v>7</v>
      </c>
      <c r="N63" s="16">
        <v>5</v>
      </c>
      <c r="O63" s="6">
        <v>8</v>
      </c>
    </row>
    <row r="64" spans="1:15" ht="13.5">
      <c r="A64" s="25" t="s">
        <v>88</v>
      </c>
      <c r="B64" t="s">
        <v>89</v>
      </c>
      <c r="C64" s="14" t="s">
        <v>90</v>
      </c>
      <c r="D64" s="4">
        <v>877</v>
      </c>
      <c r="E64" s="16">
        <v>435</v>
      </c>
      <c r="F64" s="16">
        <v>442</v>
      </c>
      <c r="G64" s="6">
        <v>295</v>
      </c>
      <c r="H64" s="4">
        <v>874</v>
      </c>
      <c r="I64" s="16">
        <v>433</v>
      </c>
      <c r="J64" s="16">
        <v>441</v>
      </c>
      <c r="K64" s="6">
        <v>293</v>
      </c>
      <c r="L64" s="4">
        <v>3</v>
      </c>
      <c r="M64" s="16">
        <v>2</v>
      </c>
      <c r="N64" s="16">
        <v>1</v>
      </c>
      <c r="O64" s="6">
        <v>2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304</v>
      </c>
      <c r="D66" s="4">
        <v>771</v>
      </c>
      <c r="E66" s="16">
        <v>390</v>
      </c>
      <c r="F66" s="16">
        <v>381</v>
      </c>
      <c r="G66" s="6">
        <v>263</v>
      </c>
      <c r="H66" s="4">
        <v>756</v>
      </c>
      <c r="I66" s="16">
        <v>383</v>
      </c>
      <c r="J66" s="16">
        <v>373</v>
      </c>
      <c r="K66" s="6">
        <v>249</v>
      </c>
      <c r="L66" s="4">
        <v>15</v>
      </c>
      <c r="M66" s="16">
        <v>7</v>
      </c>
      <c r="N66" s="16">
        <v>8</v>
      </c>
      <c r="O66" s="6">
        <v>14</v>
      </c>
    </row>
    <row r="67" spans="1:15" ht="13.5">
      <c r="A67" s="25" t="s">
        <v>93</v>
      </c>
      <c r="B67" t="s">
        <v>94</v>
      </c>
      <c r="C67" s="14" t="s">
        <v>95</v>
      </c>
      <c r="D67" s="4">
        <v>1367</v>
      </c>
      <c r="E67" s="16">
        <v>709</v>
      </c>
      <c r="F67" s="16">
        <v>658</v>
      </c>
      <c r="G67" s="6">
        <v>384</v>
      </c>
      <c r="H67" s="4">
        <v>1360</v>
      </c>
      <c r="I67" s="16">
        <v>708</v>
      </c>
      <c r="J67" s="16">
        <v>652</v>
      </c>
      <c r="K67" s="6">
        <v>383</v>
      </c>
      <c r="L67" s="4">
        <v>7</v>
      </c>
      <c r="M67" s="16">
        <v>1</v>
      </c>
      <c r="N67" s="16">
        <v>6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4010</v>
      </c>
      <c r="E68" s="16">
        <v>2036</v>
      </c>
      <c r="F68" s="16">
        <v>1974</v>
      </c>
      <c r="G68" s="6">
        <v>1376</v>
      </c>
      <c r="H68" s="4">
        <v>3996</v>
      </c>
      <c r="I68" s="16">
        <v>2034</v>
      </c>
      <c r="J68" s="16">
        <v>1962</v>
      </c>
      <c r="K68" s="6">
        <v>1374</v>
      </c>
      <c r="L68" s="4">
        <v>14</v>
      </c>
      <c r="M68" s="16">
        <v>2</v>
      </c>
      <c r="N68" s="16">
        <v>12</v>
      </c>
      <c r="O68" s="6">
        <v>2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3131</v>
      </c>
      <c r="E69" s="16">
        <v>1569</v>
      </c>
      <c r="F69" s="16">
        <v>1562</v>
      </c>
      <c r="G69" s="6">
        <v>1016</v>
      </c>
      <c r="H69" s="4">
        <v>3107</v>
      </c>
      <c r="I69" s="16">
        <v>1565</v>
      </c>
      <c r="J69" s="16">
        <v>1542</v>
      </c>
      <c r="K69" s="6">
        <v>1011</v>
      </c>
      <c r="L69" s="4">
        <v>24</v>
      </c>
      <c r="M69" s="16">
        <v>4</v>
      </c>
      <c r="N69" s="16">
        <v>20</v>
      </c>
      <c r="O69" s="6">
        <v>5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525</v>
      </c>
      <c r="E70" s="11">
        <v>242</v>
      </c>
      <c r="F70" s="11">
        <v>283</v>
      </c>
      <c r="G70" s="12">
        <v>219</v>
      </c>
      <c r="H70" s="10">
        <v>518</v>
      </c>
      <c r="I70" s="11">
        <v>239</v>
      </c>
      <c r="J70" s="11">
        <v>279</v>
      </c>
      <c r="K70" s="12">
        <v>218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1089</v>
      </c>
      <c r="E72" s="16">
        <v>549</v>
      </c>
      <c r="F72" s="16">
        <v>540</v>
      </c>
      <c r="G72" s="6">
        <v>360</v>
      </c>
      <c r="H72" s="4">
        <v>1084</v>
      </c>
      <c r="I72" s="16">
        <v>548</v>
      </c>
      <c r="J72" s="16">
        <v>536</v>
      </c>
      <c r="K72" s="6">
        <v>359</v>
      </c>
      <c r="L72" s="4">
        <v>5</v>
      </c>
      <c r="M72" s="16">
        <v>1</v>
      </c>
      <c r="N72" s="16">
        <v>4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6856</v>
      </c>
      <c r="E73" s="16">
        <v>3251</v>
      </c>
      <c r="F73" s="16">
        <v>3605</v>
      </c>
      <c r="G73" s="6">
        <v>2662</v>
      </c>
      <c r="H73" s="4">
        <v>6578</v>
      </c>
      <c r="I73" s="16">
        <v>3133</v>
      </c>
      <c r="J73" s="16">
        <v>3445</v>
      </c>
      <c r="K73" s="6">
        <v>2559</v>
      </c>
      <c r="L73" s="4">
        <v>278</v>
      </c>
      <c r="M73" s="16">
        <v>118</v>
      </c>
      <c r="N73" s="16">
        <v>160</v>
      </c>
      <c r="O73" s="6">
        <v>103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5174</v>
      </c>
      <c r="E74" s="16">
        <v>2777</v>
      </c>
      <c r="F74" s="16">
        <v>2397</v>
      </c>
      <c r="G74" s="6">
        <v>2557</v>
      </c>
      <c r="H74" s="4">
        <v>4975</v>
      </c>
      <c r="I74" s="16">
        <v>2685</v>
      </c>
      <c r="J74" s="16">
        <v>2290</v>
      </c>
      <c r="K74" s="6">
        <v>2436</v>
      </c>
      <c r="L74" s="4">
        <v>199</v>
      </c>
      <c r="M74" s="16">
        <v>92</v>
      </c>
      <c r="N74" s="16">
        <v>107</v>
      </c>
      <c r="O74" s="6">
        <v>121</v>
      </c>
    </row>
    <row r="75" spans="1:15" ht="13.5">
      <c r="A75" s="25" t="s">
        <v>114</v>
      </c>
      <c r="B75" t="s">
        <v>115</v>
      </c>
      <c r="C75" t="s">
        <v>116</v>
      </c>
      <c r="D75" s="4">
        <v>13230</v>
      </c>
      <c r="E75" s="16">
        <v>6878</v>
      </c>
      <c r="F75" s="16">
        <v>6352</v>
      </c>
      <c r="G75" s="6">
        <v>5601</v>
      </c>
      <c r="H75" s="4">
        <v>12810</v>
      </c>
      <c r="I75" s="16">
        <v>6648</v>
      </c>
      <c r="J75" s="16">
        <v>6162</v>
      </c>
      <c r="K75" s="6">
        <v>5338</v>
      </c>
      <c r="L75" s="4">
        <v>420</v>
      </c>
      <c r="M75" s="16">
        <v>230</v>
      </c>
      <c r="N75" s="16">
        <v>190</v>
      </c>
      <c r="O75" s="6">
        <v>263</v>
      </c>
    </row>
    <row r="76" spans="1:15" ht="13.5">
      <c r="A76" s="25" t="s">
        <v>117</v>
      </c>
      <c r="B76" t="s">
        <v>118</v>
      </c>
      <c r="C76" t="s">
        <v>119</v>
      </c>
      <c r="D76" s="4">
        <v>8132</v>
      </c>
      <c r="E76" s="16">
        <v>4107</v>
      </c>
      <c r="F76" s="16">
        <v>4025</v>
      </c>
      <c r="G76" s="6">
        <v>3291</v>
      </c>
      <c r="H76" s="4">
        <v>7765</v>
      </c>
      <c r="I76" s="16">
        <v>3918</v>
      </c>
      <c r="J76" s="16">
        <v>3847</v>
      </c>
      <c r="K76" s="6">
        <v>3099</v>
      </c>
      <c r="L76" s="4">
        <v>367</v>
      </c>
      <c r="M76" s="16">
        <v>189</v>
      </c>
      <c r="N76" s="16">
        <v>178</v>
      </c>
      <c r="O76" s="6">
        <v>192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9587</v>
      </c>
      <c r="E78" s="16">
        <v>5031</v>
      </c>
      <c r="F78" s="16">
        <v>4556</v>
      </c>
      <c r="G78" s="6">
        <v>3901</v>
      </c>
      <c r="H78" s="4">
        <v>9126</v>
      </c>
      <c r="I78" s="16">
        <v>4832</v>
      </c>
      <c r="J78" s="16">
        <v>4294</v>
      </c>
      <c r="K78" s="6">
        <v>3696</v>
      </c>
      <c r="L78" s="4">
        <v>461</v>
      </c>
      <c r="M78" s="16">
        <v>199</v>
      </c>
      <c r="N78" s="16">
        <v>262</v>
      </c>
      <c r="O78" s="6">
        <v>205</v>
      </c>
    </row>
    <row r="79" spans="1:15" ht="13.5">
      <c r="A79" s="25" t="s">
        <v>123</v>
      </c>
      <c r="B79" t="s">
        <v>124</v>
      </c>
      <c r="C79" t="s">
        <v>125</v>
      </c>
      <c r="D79" s="4">
        <v>6727</v>
      </c>
      <c r="E79" s="16">
        <v>3497</v>
      </c>
      <c r="F79" s="16">
        <v>3230</v>
      </c>
      <c r="G79" s="6">
        <v>2546</v>
      </c>
      <c r="H79" s="4">
        <v>4916</v>
      </c>
      <c r="I79" s="16">
        <v>2535</v>
      </c>
      <c r="J79" s="16">
        <v>2381</v>
      </c>
      <c r="K79" s="6">
        <v>1629</v>
      </c>
      <c r="L79" s="4">
        <v>1811</v>
      </c>
      <c r="M79" s="16">
        <v>962</v>
      </c>
      <c r="N79" s="16">
        <v>849</v>
      </c>
      <c r="O79" s="6">
        <v>917</v>
      </c>
    </row>
    <row r="80" spans="1:15" ht="13.5">
      <c r="A80" s="25" t="s">
        <v>126</v>
      </c>
      <c r="B80" t="s">
        <v>127</v>
      </c>
      <c r="C80" t="s">
        <v>128</v>
      </c>
      <c r="D80" s="4">
        <v>6146</v>
      </c>
      <c r="E80" s="16">
        <v>3219</v>
      </c>
      <c r="F80" s="16">
        <v>2927</v>
      </c>
      <c r="G80" s="6">
        <v>2588</v>
      </c>
      <c r="H80" s="4">
        <v>5917</v>
      </c>
      <c r="I80" s="16">
        <v>3076</v>
      </c>
      <c r="J80" s="16">
        <v>2841</v>
      </c>
      <c r="K80" s="6">
        <v>2437</v>
      </c>
      <c r="L80" s="4">
        <v>229</v>
      </c>
      <c r="M80" s="16">
        <v>143</v>
      </c>
      <c r="N80" s="16">
        <v>86</v>
      </c>
      <c r="O80" s="6">
        <v>151</v>
      </c>
    </row>
    <row r="81" spans="1:15" ht="13.5">
      <c r="A81" s="25" t="s">
        <v>129</v>
      </c>
      <c r="B81" t="s">
        <v>130</v>
      </c>
      <c r="C81" t="s">
        <v>131</v>
      </c>
      <c r="D81" s="4">
        <v>8390</v>
      </c>
      <c r="E81" s="16">
        <v>4262</v>
      </c>
      <c r="F81" s="16">
        <v>4128</v>
      </c>
      <c r="G81" s="6">
        <v>3521</v>
      </c>
      <c r="H81" s="4">
        <v>8100</v>
      </c>
      <c r="I81" s="16">
        <v>4129</v>
      </c>
      <c r="J81" s="16">
        <v>3971</v>
      </c>
      <c r="K81" s="6">
        <v>3347</v>
      </c>
      <c r="L81" s="4">
        <v>290</v>
      </c>
      <c r="M81" s="16">
        <v>133</v>
      </c>
      <c r="N81" s="16">
        <v>157</v>
      </c>
      <c r="O81" s="6">
        <v>174</v>
      </c>
    </row>
    <row r="82" spans="1:15" ht="13.5">
      <c r="A82" s="25" t="s">
        <v>132</v>
      </c>
      <c r="B82" t="s">
        <v>133</v>
      </c>
      <c r="C82" t="s">
        <v>134</v>
      </c>
      <c r="D82" s="4">
        <v>7107</v>
      </c>
      <c r="E82" s="16">
        <v>3905</v>
      </c>
      <c r="F82" s="16">
        <v>3202</v>
      </c>
      <c r="G82" s="6">
        <v>3615</v>
      </c>
      <c r="H82" s="4">
        <v>6994</v>
      </c>
      <c r="I82" s="16">
        <v>3844</v>
      </c>
      <c r="J82" s="16">
        <v>3150</v>
      </c>
      <c r="K82" s="6">
        <v>3547</v>
      </c>
      <c r="L82" s="4">
        <v>113</v>
      </c>
      <c r="M82" s="16">
        <v>61</v>
      </c>
      <c r="N82" s="16">
        <v>52</v>
      </c>
      <c r="O82" s="6">
        <v>68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8244</v>
      </c>
      <c r="E84" s="16">
        <v>4180</v>
      </c>
      <c r="F84" s="16">
        <v>4064</v>
      </c>
      <c r="G84" s="6">
        <v>3126</v>
      </c>
      <c r="H84" s="4">
        <v>7910</v>
      </c>
      <c r="I84" s="16">
        <v>4016</v>
      </c>
      <c r="J84" s="16">
        <v>3894</v>
      </c>
      <c r="K84" s="6">
        <v>3008</v>
      </c>
      <c r="L84" s="4">
        <v>334</v>
      </c>
      <c r="M84" s="16">
        <v>164</v>
      </c>
      <c r="N84" s="16">
        <v>170</v>
      </c>
      <c r="O84" s="6">
        <v>118</v>
      </c>
    </row>
    <row r="85" spans="1:15" ht="13.5">
      <c r="A85" s="25" t="s">
        <v>138</v>
      </c>
      <c r="B85" t="s">
        <v>139</v>
      </c>
      <c r="C85" t="s">
        <v>140</v>
      </c>
      <c r="D85" s="4">
        <v>5719</v>
      </c>
      <c r="E85" s="16">
        <v>2917</v>
      </c>
      <c r="F85" s="16">
        <v>2802</v>
      </c>
      <c r="G85" s="6">
        <v>2188</v>
      </c>
      <c r="H85" s="4">
        <v>5582</v>
      </c>
      <c r="I85" s="16">
        <v>2860</v>
      </c>
      <c r="J85" s="16">
        <v>2722</v>
      </c>
      <c r="K85" s="6">
        <v>2127</v>
      </c>
      <c r="L85" s="4">
        <v>137</v>
      </c>
      <c r="M85" s="16">
        <v>57</v>
      </c>
      <c r="N85" s="16">
        <v>80</v>
      </c>
      <c r="O85" s="6">
        <v>61</v>
      </c>
    </row>
    <row r="86" spans="1:15" ht="13.5">
      <c r="A86" s="25" t="s">
        <v>141</v>
      </c>
      <c r="B86" t="s">
        <v>142</v>
      </c>
      <c r="C86" t="s">
        <v>143</v>
      </c>
      <c r="D86" s="4">
        <v>9412</v>
      </c>
      <c r="E86" s="16">
        <v>5103</v>
      </c>
      <c r="F86" s="16">
        <v>4309</v>
      </c>
      <c r="G86" s="6">
        <v>4100</v>
      </c>
      <c r="H86" s="4">
        <v>9139</v>
      </c>
      <c r="I86" s="16">
        <v>4976</v>
      </c>
      <c r="J86" s="16">
        <v>4163</v>
      </c>
      <c r="K86" s="6">
        <v>3963</v>
      </c>
      <c r="L86" s="4">
        <v>273</v>
      </c>
      <c r="M86" s="16">
        <v>127</v>
      </c>
      <c r="N86" s="16">
        <v>146</v>
      </c>
      <c r="O86" s="6">
        <v>137</v>
      </c>
    </row>
    <row r="87" spans="1:15" ht="13.5">
      <c r="A87" s="25" t="s">
        <v>144</v>
      </c>
      <c r="B87" t="s">
        <v>145</v>
      </c>
      <c r="C87" t="s">
        <v>146</v>
      </c>
      <c r="D87" s="4">
        <v>7555</v>
      </c>
      <c r="E87" s="16">
        <v>4438</v>
      </c>
      <c r="F87" s="16">
        <v>3117</v>
      </c>
      <c r="G87" s="6">
        <v>3720</v>
      </c>
      <c r="H87" s="4">
        <v>7407</v>
      </c>
      <c r="I87" s="16">
        <v>4371</v>
      </c>
      <c r="J87" s="16">
        <v>3036</v>
      </c>
      <c r="K87" s="6">
        <v>3641</v>
      </c>
      <c r="L87" s="4">
        <v>148</v>
      </c>
      <c r="M87" s="16">
        <v>67</v>
      </c>
      <c r="N87" s="16">
        <v>81</v>
      </c>
      <c r="O87" s="6">
        <v>79</v>
      </c>
    </row>
    <row r="88" spans="1:15" ht="13.5">
      <c r="A88" s="25" t="s">
        <v>147</v>
      </c>
      <c r="B88" t="s">
        <v>148</v>
      </c>
      <c r="C88" t="s">
        <v>149</v>
      </c>
      <c r="D88" s="4">
        <v>7058</v>
      </c>
      <c r="E88" s="16">
        <v>3588</v>
      </c>
      <c r="F88" s="16">
        <v>3470</v>
      </c>
      <c r="G88" s="6">
        <v>2915</v>
      </c>
      <c r="H88" s="4">
        <v>6951</v>
      </c>
      <c r="I88" s="16">
        <v>3555</v>
      </c>
      <c r="J88" s="16">
        <v>3396</v>
      </c>
      <c r="K88" s="6">
        <v>2858</v>
      </c>
      <c r="L88" s="4">
        <v>107</v>
      </c>
      <c r="M88" s="16">
        <v>33</v>
      </c>
      <c r="N88" s="16">
        <v>74</v>
      </c>
      <c r="O88" s="6">
        <v>57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8991</v>
      </c>
      <c r="E90" s="16">
        <v>4492</v>
      </c>
      <c r="F90" s="16">
        <v>4499</v>
      </c>
      <c r="G90" s="6">
        <v>3352</v>
      </c>
      <c r="H90" s="4">
        <v>8829</v>
      </c>
      <c r="I90" s="16">
        <v>4425</v>
      </c>
      <c r="J90" s="16">
        <v>4404</v>
      </c>
      <c r="K90" s="6">
        <v>3258</v>
      </c>
      <c r="L90" s="4">
        <v>162</v>
      </c>
      <c r="M90" s="16">
        <v>67</v>
      </c>
      <c r="N90" s="16">
        <v>95</v>
      </c>
      <c r="O90" s="6">
        <v>94</v>
      </c>
    </row>
    <row r="91" spans="1:15" ht="13.5">
      <c r="A91" s="25" t="s">
        <v>153</v>
      </c>
      <c r="B91" t="s">
        <v>154</v>
      </c>
      <c r="C91" t="s">
        <v>155</v>
      </c>
      <c r="D91" s="4">
        <v>3705</v>
      </c>
      <c r="E91" s="16">
        <v>1860</v>
      </c>
      <c r="F91" s="16">
        <v>1845</v>
      </c>
      <c r="G91" s="6">
        <v>1363</v>
      </c>
      <c r="H91" s="4">
        <v>3677</v>
      </c>
      <c r="I91" s="16">
        <v>1838</v>
      </c>
      <c r="J91" s="16">
        <v>1839</v>
      </c>
      <c r="K91" s="6">
        <v>1342</v>
      </c>
      <c r="L91" s="4">
        <v>28</v>
      </c>
      <c r="M91" s="16">
        <v>22</v>
      </c>
      <c r="N91" s="16">
        <v>6</v>
      </c>
      <c r="O91" s="6">
        <v>21</v>
      </c>
    </row>
    <row r="92" spans="1:15" ht="13.5">
      <c r="A92" s="25" t="s">
        <v>156</v>
      </c>
      <c r="B92" t="s">
        <v>157</v>
      </c>
      <c r="C92" t="s">
        <v>158</v>
      </c>
      <c r="D92" s="4">
        <v>4252</v>
      </c>
      <c r="E92" s="16">
        <v>2113</v>
      </c>
      <c r="F92" s="16">
        <v>2139</v>
      </c>
      <c r="G92" s="6">
        <v>1877</v>
      </c>
      <c r="H92" s="4">
        <v>2576</v>
      </c>
      <c r="I92" s="16">
        <v>1252</v>
      </c>
      <c r="J92" s="16">
        <v>1324</v>
      </c>
      <c r="K92" s="6">
        <v>1141</v>
      </c>
      <c r="L92" s="4">
        <v>1676</v>
      </c>
      <c r="M92" s="16">
        <v>861</v>
      </c>
      <c r="N92" s="16">
        <v>815</v>
      </c>
      <c r="O92" s="6">
        <v>736</v>
      </c>
    </row>
    <row r="93" spans="1:15" ht="13.5">
      <c r="A93" s="25" t="s">
        <v>159</v>
      </c>
      <c r="B93" t="s">
        <v>160</v>
      </c>
      <c r="C93" t="s">
        <v>161</v>
      </c>
      <c r="D93" s="4">
        <v>2815</v>
      </c>
      <c r="E93" s="16">
        <v>1393</v>
      </c>
      <c r="F93" s="16">
        <v>1422</v>
      </c>
      <c r="G93" s="6">
        <v>1020</v>
      </c>
      <c r="H93" s="4">
        <v>2808</v>
      </c>
      <c r="I93" s="16">
        <v>1390</v>
      </c>
      <c r="J93" s="16">
        <v>1418</v>
      </c>
      <c r="K93" s="6">
        <v>1018</v>
      </c>
      <c r="L93" s="4">
        <v>7</v>
      </c>
      <c r="M93" s="16">
        <v>3</v>
      </c>
      <c r="N93" s="16">
        <v>4</v>
      </c>
      <c r="O93" s="6">
        <v>2</v>
      </c>
    </row>
    <row r="94" spans="1:15" ht="13.5">
      <c r="A94" s="25" t="s">
        <v>309</v>
      </c>
      <c r="B94" t="s">
        <v>310</v>
      </c>
      <c r="C94" t="s">
        <v>311</v>
      </c>
      <c r="D94" s="4">
        <v>5860</v>
      </c>
      <c r="E94" s="16">
        <v>3047</v>
      </c>
      <c r="F94" s="16">
        <v>2813</v>
      </c>
      <c r="G94" s="6">
        <v>2391</v>
      </c>
      <c r="H94" s="4">
        <v>5768</v>
      </c>
      <c r="I94" s="16">
        <v>3000</v>
      </c>
      <c r="J94" s="16">
        <v>2768</v>
      </c>
      <c r="K94" s="6">
        <v>2337</v>
      </c>
      <c r="L94" s="4">
        <v>92</v>
      </c>
      <c r="M94" s="16">
        <v>47</v>
      </c>
      <c r="N94" s="16">
        <v>45</v>
      </c>
      <c r="O94" s="6">
        <v>54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&amp;A&amp;R平成28年4月1日現在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 aca="true" t="shared" si="0" ref="D4:O4">SUM(D6:D38)</f>
        <v>422947</v>
      </c>
      <c r="E4" s="16">
        <f t="shared" si="0"/>
        <v>220619</v>
      </c>
      <c r="F4" s="16">
        <f t="shared" si="0"/>
        <v>202328</v>
      </c>
      <c r="G4" s="6">
        <f t="shared" si="0"/>
        <v>173621</v>
      </c>
      <c r="H4" s="4">
        <f t="shared" si="0"/>
        <v>408660</v>
      </c>
      <c r="I4" s="16">
        <f t="shared" si="0"/>
        <v>213624</v>
      </c>
      <c r="J4" s="16">
        <f t="shared" si="0"/>
        <v>195036</v>
      </c>
      <c r="K4" s="6">
        <f t="shared" si="0"/>
        <v>166043</v>
      </c>
      <c r="L4" s="4">
        <f t="shared" si="0"/>
        <v>14287</v>
      </c>
      <c r="M4" s="16">
        <f t="shared" si="0"/>
        <v>6995</v>
      </c>
      <c r="N4" s="16">
        <f t="shared" si="0"/>
        <v>7292</v>
      </c>
      <c r="O4" s="6">
        <f t="shared" si="0"/>
        <v>7578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25113</v>
      </c>
      <c r="E6" s="16">
        <v>13117</v>
      </c>
      <c r="F6" s="16">
        <v>11996</v>
      </c>
      <c r="G6" s="6">
        <v>11612</v>
      </c>
      <c r="H6" s="4">
        <v>23979</v>
      </c>
      <c r="I6" s="16">
        <v>12551</v>
      </c>
      <c r="J6" s="16">
        <v>11428</v>
      </c>
      <c r="K6" s="6">
        <v>10962</v>
      </c>
      <c r="L6" s="4">
        <v>1134</v>
      </c>
      <c r="M6" s="16">
        <v>566</v>
      </c>
      <c r="N6" s="16">
        <v>568</v>
      </c>
      <c r="O6" s="6">
        <v>650</v>
      </c>
    </row>
    <row r="7" spans="1:15" ht="13.5">
      <c r="A7" s="7" t="s">
        <v>165</v>
      </c>
      <c r="B7" t="s">
        <v>166</v>
      </c>
      <c r="C7" s="1" t="s">
        <v>167</v>
      </c>
      <c r="D7" s="4">
        <v>27414</v>
      </c>
      <c r="E7" s="16">
        <v>14774</v>
      </c>
      <c r="F7" s="16">
        <v>12640</v>
      </c>
      <c r="G7" s="6">
        <v>11980</v>
      </c>
      <c r="H7" s="4">
        <v>26710</v>
      </c>
      <c r="I7" s="16">
        <v>14455</v>
      </c>
      <c r="J7" s="16">
        <v>12255</v>
      </c>
      <c r="K7" s="6">
        <v>11619</v>
      </c>
      <c r="L7" s="4">
        <v>704</v>
      </c>
      <c r="M7" s="16">
        <v>319</v>
      </c>
      <c r="N7" s="16">
        <v>385</v>
      </c>
      <c r="O7" s="6">
        <v>361</v>
      </c>
    </row>
    <row r="8" spans="1:15" ht="13.5">
      <c r="A8" s="7" t="s">
        <v>168</v>
      </c>
      <c r="B8" t="s">
        <v>169</v>
      </c>
      <c r="C8" s="1" t="s">
        <v>170</v>
      </c>
      <c r="D8" s="4">
        <v>27222</v>
      </c>
      <c r="E8" s="16">
        <v>14090</v>
      </c>
      <c r="F8" s="16">
        <v>13132</v>
      </c>
      <c r="G8" s="6">
        <v>12250</v>
      </c>
      <c r="H8" s="4">
        <v>26649</v>
      </c>
      <c r="I8" s="16">
        <v>13827</v>
      </c>
      <c r="J8" s="16">
        <v>12822</v>
      </c>
      <c r="K8" s="6">
        <v>11933</v>
      </c>
      <c r="L8" s="4">
        <v>573</v>
      </c>
      <c r="M8" s="16">
        <v>263</v>
      </c>
      <c r="N8" s="16">
        <v>310</v>
      </c>
      <c r="O8" s="6">
        <v>317</v>
      </c>
    </row>
    <row r="9" spans="1:15" ht="13.5">
      <c r="A9" s="7" t="s">
        <v>171</v>
      </c>
      <c r="B9" t="s">
        <v>172</v>
      </c>
      <c r="C9" s="1" t="s">
        <v>173</v>
      </c>
      <c r="D9" s="4">
        <v>21121</v>
      </c>
      <c r="E9" s="16">
        <v>10546</v>
      </c>
      <c r="F9" s="16">
        <v>10575</v>
      </c>
      <c r="G9" s="6">
        <v>7979</v>
      </c>
      <c r="H9" s="4">
        <v>20201</v>
      </c>
      <c r="I9" s="16">
        <v>10096</v>
      </c>
      <c r="J9" s="16">
        <v>10105</v>
      </c>
      <c r="K9" s="6">
        <v>7646</v>
      </c>
      <c r="L9" s="4">
        <v>920</v>
      </c>
      <c r="M9" s="16">
        <v>450</v>
      </c>
      <c r="N9" s="16">
        <v>470</v>
      </c>
      <c r="O9" s="6">
        <v>333</v>
      </c>
    </row>
    <row r="10" spans="1:15" ht="13.5">
      <c r="A10" s="7" t="s">
        <v>174</v>
      </c>
      <c r="B10" t="s">
        <v>175</v>
      </c>
      <c r="C10" s="1" t="s">
        <v>176</v>
      </c>
      <c r="D10" s="4">
        <v>17173</v>
      </c>
      <c r="E10" s="16">
        <v>8742</v>
      </c>
      <c r="F10" s="16">
        <v>8431</v>
      </c>
      <c r="G10" s="6">
        <v>6249</v>
      </c>
      <c r="H10" s="4">
        <v>16850</v>
      </c>
      <c r="I10" s="16">
        <v>8571</v>
      </c>
      <c r="J10" s="16">
        <v>8279</v>
      </c>
      <c r="K10" s="6">
        <v>6065</v>
      </c>
      <c r="L10" s="4">
        <v>323</v>
      </c>
      <c r="M10" s="16">
        <v>171</v>
      </c>
      <c r="N10" s="16">
        <v>152</v>
      </c>
      <c r="O10" s="6">
        <v>184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15306</v>
      </c>
      <c r="E12" s="16">
        <v>7948</v>
      </c>
      <c r="F12" s="16">
        <v>7358</v>
      </c>
      <c r="G12" s="6">
        <v>6089</v>
      </c>
      <c r="H12" s="4">
        <v>14708</v>
      </c>
      <c r="I12" s="16">
        <v>7692</v>
      </c>
      <c r="J12" s="16">
        <v>7016</v>
      </c>
      <c r="K12" s="6">
        <v>5823</v>
      </c>
      <c r="L12" s="4">
        <v>598</v>
      </c>
      <c r="M12" s="16">
        <v>256</v>
      </c>
      <c r="N12" s="16">
        <v>342</v>
      </c>
      <c r="O12" s="6">
        <v>266</v>
      </c>
    </row>
    <row r="13" spans="1:15" ht="13.5">
      <c r="A13" s="7" t="s">
        <v>180</v>
      </c>
      <c r="B13" t="s">
        <v>181</v>
      </c>
      <c r="C13" s="1" t="s">
        <v>182</v>
      </c>
      <c r="D13" s="4">
        <v>13483</v>
      </c>
      <c r="E13" s="16">
        <v>6952</v>
      </c>
      <c r="F13" s="16">
        <v>6531</v>
      </c>
      <c r="G13" s="6">
        <v>5969</v>
      </c>
      <c r="H13" s="4">
        <v>9884</v>
      </c>
      <c r="I13" s="16">
        <v>5051</v>
      </c>
      <c r="J13" s="16">
        <v>4833</v>
      </c>
      <c r="K13" s="6">
        <v>4162</v>
      </c>
      <c r="L13" s="4">
        <v>3599</v>
      </c>
      <c r="M13" s="16">
        <v>1901</v>
      </c>
      <c r="N13" s="16">
        <v>1698</v>
      </c>
      <c r="O13" s="6">
        <v>1807</v>
      </c>
    </row>
    <row r="14" spans="1:15" ht="13.5">
      <c r="A14" s="7" t="s">
        <v>183</v>
      </c>
      <c r="B14" t="s">
        <v>184</v>
      </c>
      <c r="C14" s="1" t="s">
        <v>185</v>
      </c>
      <c r="D14" s="4">
        <v>9588</v>
      </c>
      <c r="E14" s="16">
        <v>4883</v>
      </c>
      <c r="F14" s="16">
        <v>4705</v>
      </c>
      <c r="G14" s="6">
        <v>3227</v>
      </c>
      <c r="H14" s="4">
        <v>9401</v>
      </c>
      <c r="I14" s="16">
        <v>4795</v>
      </c>
      <c r="J14" s="16">
        <v>4606</v>
      </c>
      <c r="K14" s="6">
        <v>3146</v>
      </c>
      <c r="L14" s="4">
        <v>187</v>
      </c>
      <c r="M14" s="16">
        <v>88</v>
      </c>
      <c r="N14" s="16">
        <v>99</v>
      </c>
      <c r="O14" s="6">
        <v>81</v>
      </c>
    </row>
    <row r="15" spans="1:15" ht="13.5">
      <c r="A15" s="7" t="s">
        <v>186</v>
      </c>
      <c r="B15" t="s">
        <v>187</v>
      </c>
      <c r="C15" s="1" t="s">
        <v>188</v>
      </c>
      <c r="D15" s="4">
        <v>14332</v>
      </c>
      <c r="E15" s="16">
        <v>7331</v>
      </c>
      <c r="F15" s="16">
        <v>7001</v>
      </c>
      <c r="G15" s="6">
        <v>5762</v>
      </c>
      <c r="H15" s="4">
        <v>14021</v>
      </c>
      <c r="I15" s="16">
        <v>7177</v>
      </c>
      <c r="J15" s="16">
        <v>6844</v>
      </c>
      <c r="K15" s="6">
        <v>5587</v>
      </c>
      <c r="L15" s="4">
        <v>311</v>
      </c>
      <c r="M15" s="16">
        <v>154</v>
      </c>
      <c r="N15" s="16">
        <v>157</v>
      </c>
      <c r="O15" s="6">
        <v>175</v>
      </c>
    </row>
    <row r="16" spans="1:15" ht="13.5">
      <c r="A16" s="7" t="s">
        <v>189</v>
      </c>
      <c r="B16" t="s">
        <v>190</v>
      </c>
      <c r="C16" s="1" t="s">
        <v>191</v>
      </c>
      <c r="D16" s="4">
        <v>3475</v>
      </c>
      <c r="E16" s="16">
        <v>1717</v>
      </c>
      <c r="F16" s="16">
        <v>1758</v>
      </c>
      <c r="G16" s="6">
        <v>1213</v>
      </c>
      <c r="H16" s="4">
        <v>3445</v>
      </c>
      <c r="I16" s="16">
        <v>1701</v>
      </c>
      <c r="J16" s="16">
        <v>1744</v>
      </c>
      <c r="K16" s="6">
        <v>1189</v>
      </c>
      <c r="L16" s="4">
        <v>30</v>
      </c>
      <c r="M16" s="16">
        <v>16</v>
      </c>
      <c r="N16" s="16">
        <v>14</v>
      </c>
      <c r="O16" s="6">
        <v>24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10122</v>
      </c>
      <c r="E18" s="16">
        <v>5105</v>
      </c>
      <c r="F18" s="16">
        <v>5017</v>
      </c>
      <c r="G18" s="6">
        <v>3355</v>
      </c>
      <c r="H18" s="4">
        <v>10065</v>
      </c>
      <c r="I18" s="16">
        <v>5094</v>
      </c>
      <c r="J18" s="16">
        <v>4971</v>
      </c>
      <c r="K18" s="6">
        <v>3345</v>
      </c>
      <c r="L18" s="4">
        <v>57</v>
      </c>
      <c r="M18" s="16">
        <v>11</v>
      </c>
      <c r="N18" s="16">
        <v>46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25554</v>
      </c>
      <c r="E19" s="16">
        <v>13904</v>
      </c>
      <c r="F19" s="16">
        <v>11650</v>
      </c>
      <c r="G19" s="6">
        <v>11074</v>
      </c>
      <c r="H19" s="4">
        <v>24892</v>
      </c>
      <c r="I19" s="16">
        <v>13624</v>
      </c>
      <c r="J19" s="16">
        <v>11268</v>
      </c>
      <c r="K19" s="6">
        <v>10653</v>
      </c>
      <c r="L19" s="4">
        <v>662</v>
      </c>
      <c r="M19" s="16">
        <v>280</v>
      </c>
      <c r="N19" s="16">
        <v>382</v>
      </c>
      <c r="O19" s="6">
        <v>421</v>
      </c>
    </row>
    <row r="20" spans="1:15" ht="13.5">
      <c r="A20" s="7" t="s">
        <v>198</v>
      </c>
      <c r="B20" t="s">
        <v>199</v>
      </c>
      <c r="C20" s="1" t="s">
        <v>200</v>
      </c>
      <c r="D20" s="4">
        <v>20862</v>
      </c>
      <c r="E20" s="16">
        <v>10236</v>
      </c>
      <c r="F20" s="16">
        <v>10626</v>
      </c>
      <c r="G20" s="6">
        <v>8288</v>
      </c>
      <c r="H20" s="4">
        <v>20240</v>
      </c>
      <c r="I20" s="16">
        <v>9971</v>
      </c>
      <c r="J20" s="16">
        <v>10269</v>
      </c>
      <c r="K20" s="6">
        <v>8029</v>
      </c>
      <c r="L20" s="4">
        <v>622</v>
      </c>
      <c r="M20" s="16">
        <v>265</v>
      </c>
      <c r="N20" s="16">
        <v>357</v>
      </c>
      <c r="O20" s="6">
        <v>259</v>
      </c>
    </row>
    <row r="21" spans="1:15" ht="13.5">
      <c r="A21" s="7" t="s">
        <v>201</v>
      </c>
      <c r="B21" t="s">
        <v>202</v>
      </c>
      <c r="C21" s="1" t="s">
        <v>203</v>
      </c>
      <c r="D21" s="4">
        <v>29070</v>
      </c>
      <c r="E21" s="16">
        <v>15485</v>
      </c>
      <c r="F21" s="16">
        <v>13585</v>
      </c>
      <c r="G21" s="6">
        <v>12509</v>
      </c>
      <c r="H21" s="4">
        <v>27843</v>
      </c>
      <c r="I21" s="16">
        <v>14875</v>
      </c>
      <c r="J21" s="16">
        <v>12968</v>
      </c>
      <c r="K21" s="6">
        <v>11831</v>
      </c>
      <c r="L21" s="4">
        <v>1227</v>
      </c>
      <c r="M21" s="16">
        <v>610</v>
      </c>
      <c r="N21" s="16">
        <v>617</v>
      </c>
      <c r="O21" s="6">
        <v>678</v>
      </c>
    </row>
    <row r="22" spans="1:15" ht="13.5">
      <c r="A22" s="7" t="s">
        <v>204</v>
      </c>
      <c r="B22" t="s">
        <v>59</v>
      </c>
      <c r="C22" s="1" t="s">
        <v>60</v>
      </c>
      <c r="D22" s="4">
        <v>14305</v>
      </c>
      <c r="E22" s="16">
        <v>7420</v>
      </c>
      <c r="F22" s="16">
        <v>6885</v>
      </c>
      <c r="G22" s="6">
        <v>5561</v>
      </c>
      <c r="H22" s="4">
        <v>14112</v>
      </c>
      <c r="I22" s="16">
        <v>7337</v>
      </c>
      <c r="J22" s="16">
        <v>6775</v>
      </c>
      <c r="K22" s="6">
        <v>5467</v>
      </c>
      <c r="L22" s="4">
        <v>193</v>
      </c>
      <c r="M22" s="16">
        <v>83</v>
      </c>
      <c r="N22" s="16">
        <v>110</v>
      </c>
      <c r="O22" s="6">
        <v>94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13230</v>
      </c>
      <c r="E24" s="16">
        <v>6878</v>
      </c>
      <c r="F24" s="16">
        <v>6352</v>
      </c>
      <c r="G24" s="6">
        <v>5601</v>
      </c>
      <c r="H24" s="4">
        <v>12810</v>
      </c>
      <c r="I24" s="16">
        <v>6648</v>
      </c>
      <c r="J24" s="16">
        <v>6162</v>
      </c>
      <c r="K24" s="6">
        <v>5338</v>
      </c>
      <c r="L24" s="4">
        <v>420</v>
      </c>
      <c r="M24" s="16">
        <v>230</v>
      </c>
      <c r="N24" s="16">
        <v>190</v>
      </c>
      <c r="O24" s="6">
        <v>263</v>
      </c>
    </row>
    <row r="25" spans="1:15" ht="13.5">
      <c r="A25" s="7" t="s">
        <v>208</v>
      </c>
      <c r="B25" t="s">
        <v>209</v>
      </c>
      <c r="C25" s="1" t="s">
        <v>210</v>
      </c>
      <c r="D25" s="4">
        <v>23100</v>
      </c>
      <c r="E25" s="16">
        <v>12771</v>
      </c>
      <c r="F25" s="16">
        <v>10329</v>
      </c>
      <c r="G25" s="6">
        <v>9590</v>
      </c>
      <c r="H25" s="4">
        <v>22676</v>
      </c>
      <c r="I25" s="16">
        <v>12536</v>
      </c>
      <c r="J25" s="16">
        <v>10140</v>
      </c>
      <c r="K25" s="6">
        <v>9343</v>
      </c>
      <c r="L25" s="4">
        <v>424</v>
      </c>
      <c r="M25" s="16">
        <v>235</v>
      </c>
      <c r="N25" s="16">
        <v>189</v>
      </c>
      <c r="O25" s="6">
        <v>247</v>
      </c>
    </row>
    <row r="26" spans="1:15" ht="13.5">
      <c r="A26" s="7" t="s">
        <v>211</v>
      </c>
      <c r="B26" t="s">
        <v>212</v>
      </c>
      <c r="C26" s="1" t="s">
        <v>213</v>
      </c>
      <c r="D26" s="4">
        <v>13188</v>
      </c>
      <c r="E26" s="16">
        <v>6598</v>
      </c>
      <c r="F26" s="16">
        <v>6590</v>
      </c>
      <c r="G26" s="6">
        <v>4930</v>
      </c>
      <c r="H26" s="4">
        <v>13115</v>
      </c>
      <c r="I26" s="16">
        <v>6562</v>
      </c>
      <c r="J26" s="16">
        <v>6553</v>
      </c>
      <c r="K26" s="6">
        <v>4889</v>
      </c>
      <c r="L26" s="4">
        <v>73</v>
      </c>
      <c r="M26" s="16">
        <v>36</v>
      </c>
      <c r="N26" s="16">
        <v>37</v>
      </c>
      <c r="O26" s="6">
        <v>41</v>
      </c>
    </row>
    <row r="27" spans="1:15" ht="13.5">
      <c r="A27" s="7" t="s">
        <v>214</v>
      </c>
      <c r="B27" t="s">
        <v>215</v>
      </c>
      <c r="C27" s="1" t="s">
        <v>216</v>
      </c>
      <c r="D27" s="4">
        <v>29115</v>
      </c>
      <c r="E27" s="16">
        <v>16712</v>
      </c>
      <c r="F27" s="16">
        <v>12403</v>
      </c>
      <c r="G27" s="6">
        <v>13932</v>
      </c>
      <c r="H27" s="4">
        <v>28162</v>
      </c>
      <c r="I27" s="16">
        <v>16205</v>
      </c>
      <c r="J27" s="16">
        <v>11957</v>
      </c>
      <c r="K27" s="6">
        <v>13344</v>
      </c>
      <c r="L27" s="4">
        <v>953</v>
      </c>
      <c r="M27" s="16">
        <v>507</v>
      </c>
      <c r="N27" s="16">
        <v>446</v>
      </c>
      <c r="O27" s="6">
        <v>588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14229</v>
      </c>
      <c r="E28" s="16">
        <v>7208</v>
      </c>
      <c r="F28" s="16">
        <v>7021</v>
      </c>
      <c r="G28" s="6">
        <v>5523</v>
      </c>
      <c r="H28" s="4">
        <v>13859</v>
      </c>
      <c r="I28" s="16">
        <v>7006</v>
      </c>
      <c r="J28" s="16">
        <v>6853</v>
      </c>
      <c r="K28" s="6">
        <v>5297</v>
      </c>
      <c r="L28" s="4">
        <v>370</v>
      </c>
      <c r="M28" s="16">
        <v>202</v>
      </c>
      <c r="N28" s="16">
        <v>168</v>
      </c>
      <c r="O28" s="6">
        <v>226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9435</v>
      </c>
      <c r="E30" s="16">
        <v>4799</v>
      </c>
      <c r="F30" s="16">
        <v>4636</v>
      </c>
      <c r="G30" s="6">
        <v>3296</v>
      </c>
      <c r="H30" s="4">
        <v>9289</v>
      </c>
      <c r="I30" s="16">
        <v>4740</v>
      </c>
      <c r="J30" s="16">
        <v>4549</v>
      </c>
      <c r="K30" s="6">
        <v>3218</v>
      </c>
      <c r="L30" s="4">
        <v>146</v>
      </c>
      <c r="M30" s="16">
        <v>59</v>
      </c>
      <c r="N30" s="16">
        <v>87</v>
      </c>
      <c r="O30" s="6">
        <v>78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3811</v>
      </c>
      <c r="E31" s="16">
        <v>1877</v>
      </c>
      <c r="F31" s="16">
        <v>1934</v>
      </c>
      <c r="G31" s="6">
        <v>1537</v>
      </c>
      <c r="H31" s="4">
        <v>3765</v>
      </c>
      <c r="I31" s="16">
        <v>1866</v>
      </c>
      <c r="J31" s="16">
        <v>1899</v>
      </c>
      <c r="K31" s="6">
        <v>1504</v>
      </c>
      <c r="L31" s="4">
        <v>46</v>
      </c>
      <c r="M31" s="16">
        <v>11</v>
      </c>
      <c r="N31" s="16">
        <v>35</v>
      </c>
      <c r="O31" s="6">
        <v>33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8183</v>
      </c>
      <c r="E32" s="16">
        <v>4020</v>
      </c>
      <c r="F32" s="16">
        <v>4163</v>
      </c>
      <c r="G32" s="6">
        <v>2871</v>
      </c>
      <c r="H32" s="4">
        <v>8145</v>
      </c>
      <c r="I32" s="16">
        <v>4012</v>
      </c>
      <c r="J32" s="16">
        <v>4133</v>
      </c>
      <c r="K32" s="6">
        <v>2862</v>
      </c>
      <c r="L32" s="4">
        <v>38</v>
      </c>
      <c r="M32" s="16">
        <v>8</v>
      </c>
      <c r="N32" s="16">
        <v>30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4770</v>
      </c>
      <c r="E33" s="16">
        <v>2352</v>
      </c>
      <c r="F33" s="16">
        <v>2418</v>
      </c>
      <c r="G33" s="6">
        <v>1705</v>
      </c>
      <c r="H33" s="4">
        <v>4710</v>
      </c>
      <c r="I33" s="16">
        <v>2330</v>
      </c>
      <c r="J33" s="16">
        <v>2380</v>
      </c>
      <c r="K33" s="6">
        <v>1665</v>
      </c>
      <c r="L33" s="4">
        <v>60</v>
      </c>
      <c r="M33" s="16">
        <v>22</v>
      </c>
      <c r="N33" s="16">
        <v>38</v>
      </c>
      <c r="O33" s="6">
        <v>40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2833</v>
      </c>
      <c r="E34" s="16">
        <v>1380</v>
      </c>
      <c r="F34" s="16">
        <v>1453</v>
      </c>
      <c r="G34" s="6">
        <v>1081</v>
      </c>
      <c r="H34" s="4">
        <v>2793</v>
      </c>
      <c r="I34" s="16">
        <v>1374</v>
      </c>
      <c r="J34" s="16">
        <v>1419</v>
      </c>
      <c r="K34" s="6">
        <v>1049</v>
      </c>
      <c r="L34" s="4">
        <v>40</v>
      </c>
      <c r="M34" s="16">
        <v>6</v>
      </c>
      <c r="N34" s="16">
        <v>34</v>
      </c>
      <c r="O34" s="6">
        <v>32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2461</v>
      </c>
      <c r="E36" s="16">
        <v>1193</v>
      </c>
      <c r="F36" s="16">
        <v>1268</v>
      </c>
      <c r="G36" s="6">
        <v>1009</v>
      </c>
      <c r="H36" s="16">
        <v>2403</v>
      </c>
      <c r="I36" s="16">
        <v>1180</v>
      </c>
      <c r="J36" s="16">
        <v>1223</v>
      </c>
      <c r="K36" s="16">
        <v>963</v>
      </c>
      <c r="L36" s="4">
        <v>58</v>
      </c>
      <c r="M36" s="16">
        <v>13</v>
      </c>
      <c r="N36" s="16">
        <v>45</v>
      </c>
      <c r="O36" s="6">
        <v>46</v>
      </c>
    </row>
    <row r="37" spans="1:15" ht="13.5">
      <c r="A37" s="7" t="s">
        <v>306</v>
      </c>
      <c r="B37" s="14" t="s">
        <v>307</v>
      </c>
      <c r="C37" s="17" t="s">
        <v>308</v>
      </c>
      <c r="D37" s="4">
        <v>10202</v>
      </c>
      <c r="E37" s="16">
        <v>5272</v>
      </c>
      <c r="F37" s="16">
        <v>4930</v>
      </c>
      <c r="G37" s="6">
        <v>3517</v>
      </c>
      <c r="H37" s="16">
        <v>10065</v>
      </c>
      <c r="I37" s="16">
        <v>5219</v>
      </c>
      <c r="J37" s="16">
        <v>4846</v>
      </c>
      <c r="K37" s="16">
        <v>3430</v>
      </c>
      <c r="L37" s="4">
        <v>137</v>
      </c>
      <c r="M37" s="16">
        <v>53</v>
      </c>
      <c r="N37" s="16">
        <v>84</v>
      </c>
      <c r="O37" s="6">
        <v>87</v>
      </c>
    </row>
    <row r="38" spans="1:15" ht="13.5">
      <c r="A38" s="8" t="s">
        <v>314</v>
      </c>
      <c r="B38" s="9" t="s">
        <v>315</v>
      </c>
      <c r="C38" s="24" t="s">
        <v>316</v>
      </c>
      <c r="D38" s="10">
        <v>14250</v>
      </c>
      <c r="E38" s="11">
        <v>7309</v>
      </c>
      <c r="F38" s="11">
        <v>6941</v>
      </c>
      <c r="G38" s="12">
        <v>5912</v>
      </c>
      <c r="H38" s="11">
        <v>13868</v>
      </c>
      <c r="I38" s="11">
        <v>7129</v>
      </c>
      <c r="J38" s="11">
        <v>6739</v>
      </c>
      <c r="K38" s="11">
        <v>5684</v>
      </c>
      <c r="L38" s="10">
        <v>382</v>
      </c>
      <c r="M38" s="11">
        <v>180</v>
      </c>
      <c r="N38" s="11">
        <v>202</v>
      </c>
      <c r="O38" s="12">
        <v>228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&amp;R平成28年4月1日現在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2016-04-07T09:03:06Z</cp:lastPrinted>
  <dcterms:created xsi:type="dcterms:W3CDTF">1998-08-27T00:07:20Z</dcterms:created>
  <dcterms:modified xsi:type="dcterms:W3CDTF">2016-04-07T09:03:45Z</dcterms:modified>
  <cp:category/>
  <cp:version/>
  <cp:contentType/>
  <cp:contentStatus/>
</cp:coreProperties>
</file>