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8865" activeTab="0"/>
  </bookViews>
  <sheets>
    <sheet name="内訳① " sheetId="1" r:id="rId1"/>
    <sheet name="内訳① (例)" sheetId="2" r:id="rId2"/>
    <sheet name="内訳①  (手書き)" sheetId="3" r:id="rId3"/>
  </sheets>
  <definedNames/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G20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C2" authorId="0">
      <text>
        <r>
          <rPr>
            <b/>
            <sz val="12"/>
            <rFont val="ＭＳ Ｐゴシック"/>
            <family val="3"/>
          </rPr>
          <t>水色部分のセルに入力</t>
        </r>
      </text>
    </comment>
  </commentList>
</comments>
</file>

<file path=xl/comments2.xml><?xml version="1.0" encoding="utf-8"?>
<comments xmlns="http://schemas.openxmlformats.org/spreadsheetml/2006/main">
  <authors>
    <author>情報システム課</author>
  </authors>
  <commentList>
    <comment ref="G20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C2" authorId="0">
      <text>
        <r>
          <rPr>
            <b/>
            <sz val="12"/>
            <rFont val="ＭＳ Ｐゴシック"/>
            <family val="3"/>
          </rPr>
          <t>水色部分のセルに入力</t>
        </r>
      </text>
    </comment>
  </commentList>
</comments>
</file>

<file path=xl/comments3.xml><?xml version="1.0" encoding="utf-8"?>
<comments xmlns="http://schemas.openxmlformats.org/spreadsheetml/2006/main">
  <authors>
    <author>情報システム課</author>
  </authors>
  <commentList>
    <comment ref="G20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sharedStrings.xml><?xml version="1.0" encoding="utf-8"?>
<sst xmlns="http://schemas.openxmlformats.org/spreadsheetml/2006/main" count="57" uniqueCount="19">
  <si>
    <t>申請書のA、Bの内訳書</t>
  </si>
  <si>
    <t>減少率</t>
  </si>
  <si>
    <t>Ａ：</t>
  </si>
  <si>
    <t>（Ｂ）</t>
  </si>
  <si>
    <t>（Ａ）</t>
  </si>
  <si>
    <t>－</t>
  </si>
  <si>
    <t>×100＝</t>
  </si>
  <si>
    <t>％</t>
  </si>
  <si>
    <t>5号（イ）</t>
  </si>
  <si>
    <t>申請者：</t>
  </si>
  <si>
    <t>企業全体の最近３ヶ月の売上高</t>
  </si>
  <si>
    <t>前年同期の売上高　　　・・・</t>
  </si>
  <si>
    <t>企業全体の前年同期の売上高</t>
  </si>
  <si>
    <t>円</t>
  </si>
  <si>
    <t>Ｂ：</t>
  </si>
  <si>
    <t>最近３か月間（　　月～　　月）の売上額　・・・</t>
  </si>
  <si>
    <t>1つの指定業種に属する事業のみを行っている
または、行っている事業が全て指定業種に属する兼業者用</t>
  </si>
  <si>
    <t>申請者：○○株式会社</t>
  </si>
  <si>
    <t>最近３か月間（×月～×月）の売上額　・・・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</si>
</sst>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0.000_ "/>
    <numFmt numFmtId="180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Dot"/>
      <right style="mediumDashDot"/>
      <top style="mediumDashDot"/>
      <bottom style="medium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9" fontId="4" fillId="0" borderId="5" xfId="15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9" fontId="6" fillId="0" borderId="5" xfId="15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6" fillId="4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76" fontId="0" fillId="5" borderId="1" xfId="0" applyNumberFormat="1" applyFont="1" applyFill="1" applyBorder="1" applyAlignment="1">
      <alignment/>
    </xf>
    <xf numFmtId="176" fontId="4" fillId="0" borderId="7" xfId="0" applyNumberFormat="1" applyFont="1" applyBorder="1" applyAlignment="1">
      <alignment horizontal="center"/>
    </xf>
    <xf numFmtId="3" fontId="4" fillId="5" borderId="9" xfId="0" applyNumberFormat="1" applyFont="1" applyFill="1" applyBorder="1" applyAlignment="1">
      <alignment/>
    </xf>
    <xf numFmtId="38" fontId="4" fillId="5" borderId="9" xfId="17" applyFon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176" fontId="0" fillId="0" borderId="1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8" fontId="4" fillId="0" borderId="9" xfId="17" applyFont="1" applyFill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66675</xdr:rowOff>
    </xdr:from>
    <xdr:to>
      <xdr:col>6</xdr:col>
      <xdr:colOff>142875</xdr:colOff>
      <xdr:row>2</xdr:row>
      <xdr:rowOff>200025</xdr:rowOff>
    </xdr:to>
    <xdr:sp>
      <xdr:nvSpPr>
        <xdr:cNvPr id="1" name="Rectangle 3"/>
        <xdr:cNvSpPr>
          <a:spLocks/>
        </xdr:cNvSpPr>
      </xdr:nvSpPr>
      <xdr:spPr>
        <a:xfrm>
          <a:off x="6105525" y="381000"/>
          <a:ext cx="1047750" cy="4667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C4" sqref="C4"/>
    </sheetView>
  </sheetViews>
  <sheetFormatPr defaultColWidth="9.00390625" defaultRowHeight="13.5"/>
  <cols>
    <col min="1" max="1" width="6.125" style="0" bestFit="1" customWidth="1"/>
    <col min="2" max="2" width="6.75390625" style="0" bestFit="1" customWidth="1"/>
    <col min="3" max="3" width="27.375" style="1" customWidth="1"/>
    <col min="4" max="4" width="22.75390625" style="0" customWidth="1"/>
    <col min="5" max="5" width="17.125" style="0" bestFit="1" customWidth="1"/>
    <col min="6" max="6" width="11.875" style="1" customWidth="1"/>
    <col min="7" max="7" width="10.50390625" style="8" bestFit="1" customWidth="1"/>
    <col min="8" max="8" width="4.25390625" style="0" bestFit="1" customWidth="1"/>
    <col min="9" max="9" width="13.875" style="0" bestFit="1" customWidth="1"/>
    <col min="10" max="10" width="4.125" style="8" bestFit="1" customWidth="1"/>
    <col min="13" max="13" width="4.125" style="0" bestFit="1" customWidth="1"/>
  </cols>
  <sheetData>
    <row r="1" spans="1:4" ht="24.75" customHeight="1">
      <c r="A1" t="s">
        <v>8</v>
      </c>
      <c r="C1" s="28" t="s">
        <v>9</v>
      </c>
      <c r="D1" s="27"/>
    </row>
    <row r="2" ht="26.25" customHeight="1">
      <c r="A2" s="10"/>
    </row>
    <row r="3" spans="1:5" ht="35.25" customHeight="1">
      <c r="A3" s="36" t="s">
        <v>16</v>
      </c>
      <c r="B3" s="36"/>
      <c r="C3" s="36"/>
      <c r="D3" s="36"/>
      <c r="E3" s="36"/>
    </row>
    <row r="4" ht="26.25" customHeight="1">
      <c r="A4" s="10"/>
    </row>
    <row r="5" ht="26.25" customHeight="1">
      <c r="A5" s="10" t="s">
        <v>0</v>
      </c>
    </row>
    <row r="6" ht="26.25" customHeight="1">
      <c r="A6" s="10"/>
    </row>
    <row r="7" ht="13.5"/>
    <row r="8" spans="1:10" s="2" customFormat="1" ht="17.25">
      <c r="A8" s="11" t="s">
        <v>2</v>
      </c>
      <c r="B8" s="37" t="s">
        <v>15</v>
      </c>
      <c r="C8" s="37"/>
      <c r="D8" s="37"/>
      <c r="E8" s="37"/>
      <c r="F8" s="1"/>
      <c r="G8" s="8"/>
      <c r="I8" s="24"/>
      <c r="J8" s="7"/>
    </row>
    <row r="9" spans="2:10" s="2" customFormat="1" ht="9.75" customHeight="1">
      <c r="B9" s="3"/>
      <c r="C9" s="4"/>
      <c r="D9" s="3"/>
      <c r="E9" s="3"/>
      <c r="F9" s="6"/>
      <c r="G9" s="7"/>
      <c r="I9" s="24"/>
      <c r="J9" s="7"/>
    </row>
    <row r="10" spans="2:7" s="2" customFormat="1" ht="17.25">
      <c r="B10" s="42" t="s">
        <v>10</v>
      </c>
      <c r="C10" s="43"/>
      <c r="D10" s="30"/>
      <c r="E10" s="2" t="s">
        <v>13</v>
      </c>
      <c r="F10" s="5"/>
      <c r="G10" s="7"/>
    </row>
    <row r="11" spans="3:9" s="2" customFormat="1" ht="17.25">
      <c r="C11" s="5"/>
      <c r="F11" s="5"/>
      <c r="G11" s="7"/>
      <c r="I11" s="7"/>
    </row>
    <row r="12" spans="1:10" s="2" customFormat="1" ht="17.25">
      <c r="A12" s="12" t="s">
        <v>14</v>
      </c>
      <c r="B12" s="37" t="s">
        <v>11</v>
      </c>
      <c r="C12" s="37"/>
      <c r="D12" s="37"/>
      <c r="E12" s="37"/>
      <c r="F12" s="1"/>
      <c r="G12" s="8"/>
      <c r="J12" s="7"/>
    </row>
    <row r="13" spans="3:10" s="2" customFormat="1" ht="9.75" customHeight="1">
      <c r="C13" s="5"/>
      <c r="F13" s="5"/>
      <c r="G13" s="7"/>
      <c r="J13" s="7"/>
    </row>
    <row r="14" spans="2:10" s="2" customFormat="1" ht="17.25">
      <c r="B14" s="44" t="s">
        <v>12</v>
      </c>
      <c r="C14" s="45"/>
      <c r="D14" s="31"/>
      <c r="E14" s="2" t="s">
        <v>13</v>
      </c>
      <c r="F14" s="5"/>
      <c r="G14" s="7"/>
      <c r="I14" s="25"/>
      <c r="J14" s="7"/>
    </row>
    <row r="15" ht="13.5"/>
    <row r="16" ht="13.5"/>
    <row r="17" ht="13.5"/>
    <row r="19" spans="1:8" ht="18" thickBot="1">
      <c r="A19" s="40" t="s">
        <v>1</v>
      </c>
      <c r="B19" s="41"/>
      <c r="C19" s="13" t="s">
        <v>3</v>
      </c>
      <c r="D19" s="14"/>
      <c r="E19" s="14" t="s">
        <v>4</v>
      </c>
      <c r="F19" s="15"/>
      <c r="G19" s="15"/>
      <c r="H19" s="16"/>
    </row>
    <row r="20" spans="3:8" ht="18" thickBot="1">
      <c r="C20" s="29">
        <f>D14</f>
        <v>0</v>
      </c>
      <c r="D20" s="9" t="s">
        <v>5</v>
      </c>
      <c r="E20" s="32">
        <f>D10</f>
        <v>0</v>
      </c>
      <c r="F20" s="17" t="s">
        <v>6</v>
      </c>
      <c r="G20" s="26" t="e">
        <f>ROUNDDOWN((C20-E20)/C21*100,2)</f>
        <v>#DIV/0!</v>
      </c>
      <c r="H20" s="23" t="s">
        <v>7</v>
      </c>
    </row>
    <row r="21" spans="3:8" ht="17.25">
      <c r="C21" s="38">
        <f>D14</f>
        <v>0</v>
      </c>
      <c r="D21" s="39"/>
      <c r="E21" s="39"/>
      <c r="F21" s="17"/>
      <c r="G21" s="18"/>
      <c r="H21" s="19"/>
    </row>
    <row r="22" spans="3:8" ht="17.25">
      <c r="C22" s="22"/>
      <c r="D22" s="9" t="s">
        <v>3</v>
      </c>
      <c r="E22" s="20"/>
      <c r="F22" s="20"/>
      <c r="G22" s="20"/>
      <c r="H22" s="21"/>
    </row>
    <row r="23" spans="6:8" ht="17.25">
      <c r="F23" s="15"/>
      <c r="G23" s="15"/>
      <c r="H23" s="15"/>
    </row>
  </sheetData>
  <mergeCells count="7">
    <mergeCell ref="A3:E3"/>
    <mergeCell ref="B8:E8"/>
    <mergeCell ref="B12:E12"/>
    <mergeCell ref="C21:E21"/>
    <mergeCell ref="A19:B19"/>
    <mergeCell ref="B10:C10"/>
    <mergeCell ref="B14:C14"/>
  </mergeCells>
  <printOptions/>
  <pageMargins left="0.75" right="0.75" top="1" bottom="1" header="0.512" footer="0.512"/>
  <pageSetup fitToHeight="1" fitToWidth="1" horizontalDpi="600" verticalDpi="6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B22" sqref="B22"/>
    </sheetView>
  </sheetViews>
  <sheetFormatPr defaultColWidth="9.00390625" defaultRowHeight="13.5"/>
  <cols>
    <col min="1" max="1" width="6.125" style="0" bestFit="1" customWidth="1"/>
    <col min="2" max="2" width="6.75390625" style="0" bestFit="1" customWidth="1"/>
    <col min="3" max="3" width="27.375" style="1" customWidth="1"/>
    <col min="4" max="4" width="22.75390625" style="0" customWidth="1"/>
    <col min="5" max="5" width="17.125" style="0" bestFit="1" customWidth="1"/>
    <col min="6" max="6" width="11.875" style="1" customWidth="1"/>
    <col min="7" max="7" width="10.50390625" style="8" bestFit="1" customWidth="1"/>
    <col min="8" max="8" width="4.25390625" style="0" bestFit="1" customWidth="1"/>
    <col min="9" max="9" width="13.875" style="0" bestFit="1" customWidth="1"/>
    <col min="10" max="10" width="4.125" style="8" bestFit="1" customWidth="1"/>
    <col min="13" max="13" width="4.125" style="0" bestFit="1" customWidth="1"/>
  </cols>
  <sheetData>
    <row r="1" spans="1:4" ht="24.75" customHeight="1">
      <c r="A1" t="s">
        <v>8</v>
      </c>
      <c r="C1" s="28" t="s">
        <v>17</v>
      </c>
      <c r="D1" s="27"/>
    </row>
    <row r="2" ht="26.25" customHeight="1">
      <c r="A2" s="10"/>
    </row>
    <row r="3" spans="1:5" ht="35.25" customHeight="1">
      <c r="A3" s="36" t="s">
        <v>16</v>
      </c>
      <c r="B3" s="36"/>
      <c r="C3" s="36"/>
      <c r="D3" s="36"/>
      <c r="E3" s="36"/>
    </row>
    <row r="4" ht="26.25" customHeight="1">
      <c r="A4" s="10"/>
    </row>
    <row r="5" ht="26.25" customHeight="1">
      <c r="A5" s="10" t="s">
        <v>0</v>
      </c>
    </row>
    <row r="6" ht="26.25" customHeight="1">
      <c r="A6" s="10"/>
    </row>
    <row r="7" ht="13.5"/>
    <row r="8" spans="1:10" s="2" customFormat="1" ht="17.25">
      <c r="A8" s="11" t="s">
        <v>2</v>
      </c>
      <c r="B8" s="37" t="s">
        <v>18</v>
      </c>
      <c r="C8" s="37"/>
      <c r="D8" s="37"/>
      <c r="E8" s="37"/>
      <c r="F8" s="1"/>
      <c r="G8" s="8"/>
      <c r="I8" s="24"/>
      <c r="J8" s="7"/>
    </row>
    <row r="9" spans="2:10" s="2" customFormat="1" ht="9.75" customHeight="1">
      <c r="B9" s="3"/>
      <c r="C9" s="4"/>
      <c r="D9" s="3"/>
      <c r="E9" s="3"/>
      <c r="F9" s="6"/>
      <c r="G9" s="7"/>
      <c r="I9" s="24"/>
      <c r="J9" s="7"/>
    </row>
    <row r="10" spans="2:7" s="2" customFormat="1" ht="17.25">
      <c r="B10" s="42" t="s">
        <v>10</v>
      </c>
      <c r="C10" s="43"/>
      <c r="D10" s="30">
        <v>950000</v>
      </c>
      <c r="E10" s="2" t="s">
        <v>13</v>
      </c>
      <c r="F10" s="5"/>
      <c r="G10" s="7"/>
    </row>
    <row r="11" spans="3:9" s="2" customFormat="1" ht="17.25">
      <c r="C11" s="5"/>
      <c r="F11" s="5"/>
      <c r="G11" s="7"/>
      <c r="I11" s="7"/>
    </row>
    <row r="12" spans="1:10" s="2" customFormat="1" ht="17.25">
      <c r="A12" s="12" t="s">
        <v>14</v>
      </c>
      <c r="B12" s="37" t="s">
        <v>11</v>
      </c>
      <c r="C12" s="37"/>
      <c r="D12" s="37"/>
      <c r="E12" s="37"/>
      <c r="F12" s="1"/>
      <c r="G12" s="8"/>
      <c r="J12" s="7"/>
    </row>
    <row r="13" spans="3:10" s="2" customFormat="1" ht="9.75" customHeight="1">
      <c r="C13" s="5"/>
      <c r="F13" s="5"/>
      <c r="G13" s="7"/>
      <c r="J13" s="7"/>
    </row>
    <row r="14" spans="2:10" s="2" customFormat="1" ht="17.25">
      <c r="B14" s="44" t="s">
        <v>12</v>
      </c>
      <c r="C14" s="45"/>
      <c r="D14" s="31">
        <v>1000000</v>
      </c>
      <c r="E14" s="2" t="s">
        <v>13</v>
      </c>
      <c r="F14" s="5"/>
      <c r="G14" s="7"/>
      <c r="I14" s="25"/>
      <c r="J14" s="7"/>
    </row>
    <row r="15" ht="13.5"/>
    <row r="16" ht="13.5"/>
    <row r="17" ht="13.5"/>
    <row r="19" spans="1:8" ht="18" thickBot="1">
      <c r="A19" s="40" t="s">
        <v>1</v>
      </c>
      <c r="B19" s="41"/>
      <c r="C19" s="13" t="s">
        <v>3</v>
      </c>
      <c r="D19" s="14"/>
      <c r="E19" s="14" t="s">
        <v>4</v>
      </c>
      <c r="F19" s="15"/>
      <c r="G19" s="15"/>
      <c r="H19" s="16"/>
    </row>
    <row r="20" spans="3:8" ht="18" thickBot="1">
      <c r="C20" s="29">
        <f>D14</f>
        <v>1000000</v>
      </c>
      <c r="D20" s="9" t="s">
        <v>5</v>
      </c>
      <c r="E20" s="32">
        <f>D10</f>
        <v>950000</v>
      </c>
      <c r="F20" s="17" t="s">
        <v>6</v>
      </c>
      <c r="G20" s="26">
        <f>ROUNDDOWN((C20-E20)/C21*100,2)</f>
        <v>5</v>
      </c>
      <c r="H20" s="23" t="s">
        <v>7</v>
      </c>
    </row>
    <row r="21" spans="3:8" ht="17.25">
      <c r="C21" s="38">
        <f>D14</f>
        <v>1000000</v>
      </c>
      <c r="D21" s="39"/>
      <c r="E21" s="39"/>
      <c r="F21" s="17"/>
      <c r="G21" s="18"/>
      <c r="H21" s="19"/>
    </row>
    <row r="22" spans="3:8" ht="17.25">
      <c r="C22" s="22"/>
      <c r="D22" s="9" t="s">
        <v>3</v>
      </c>
      <c r="E22" s="20"/>
      <c r="F22" s="20"/>
      <c r="G22" s="20"/>
      <c r="H22" s="21"/>
    </row>
    <row r="23" spans="6:8" ht="17.25">
      <c r="F23" s="15"/>
      <c r="G23" s="15"/>
      <c r="H23" s="15"/>
    </row>
  </sheetData>
  <mergeCells count="7">
    <mergeCell ref="A3:E3"/>
    <mergeCell ref="B8:E8"/>
    <mergeCell ref="B12:E12"/>
    <mergeCell ref="C21:E21"/>
    <mergeCell ref="A19:B19"/>
    <mergeCell ref="B10:C10"/>
    <mergeCell ref="B14:C14"/>
  </mergeCells>
  <printOptions/>
  <pageMargins left="0.75" right="0.75" top="1" bottom="1" header="0.512" footer="0.512"/>
  <pageSetup fitToHeight="1" fitToWidth="1" horizontalDpi="600" verticalDpi="600" orientation="portrait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C21" sqref="C21:E21"/>
    </sheetView>
  </sheetViews>
  <sheetFormatPr defaultColWidth="9.00390625" defaultRowHeight="13.5"/>
  <cols>
    <col min="1" max="1" width="6.125" style="0" bestFit="1" customWidth="1"/>
    <col min="2" max="2" width="6.75390625" style="0" bestFit="1" customWidth="1"/>
    <col min="3" max="3" width="27.375" style="1" customWidth="1"/>
    <col min="4" max="4" width="22.75390625" style="0" customWidth="1"/>
    <col min="5" max="5" width="17.125" style="0" bestFit="1" customWidth="1"/>
    <col min="6" max="6" width="11.875" style="1" customWidth="1"/>
    <col min="7" max="7" width="10.50390625" style="8" bestFit="1" customWidth="1"/>
    <col min="8" max="8" width="4.25390625" style="0" bestFit="1" customWidth="1"/>
    <col min="9" max="9" width="13.875" style="0" bestFit="1" customWidth="1"/>
    <col min="10" max="10" width="4.125" style="8" bestFit="1" customWidth="1"/>
    <col min="13" max="13" width="4.125" style="0" bestFit="1" customWidth="1"/>
  </cols>
  <sheetData>
    <row r="1" spans="1:4" ht="24.75" customHeight="1">
      <c r="A1" t="s">
        <v>8</v>
      </c>
      <c r="C1" s="33" t="s">
        <v>9</v>
      </c>
      <c r="D1" s="27"/>
    </row>
    <row r="2" ht="26.25" customHeight="1">
      <c r="A2" s="10"/>
    </row>
    <row r="3" spans="1:5" ht="35.25" customHeight="1">
      <c r="A3" s="36" t="s">
        <v>16</v>
      </c>
      <c r="B3" s="36"/>
      <c r="C3" s="36"/>
      <c r="D3" s="36"/>
      <c r="E3" s="36"/>
    </row>
    <row r="4" ht="26.25" customHeight="1">
      <c r="A4" s="10"/>
    </row>
    <row r="5" ht="26.25" customHeight="1">
      <c r="A5" s="10" t="s">
        <v>0</v>
      </c>
    </row>
    <row r="6" ht="26.25" customHeight="1">
      <c r="A6" s="10"/>
    </row>
    <row r="7" ht="13.5"/>
    <row r="8" spans="1:10" s="2" customFormat="1" ht="17.25">
      <c r="A8" s="11" t="s">
        <v>2</v>
      </c>
      <c r="B8" s="37" t="s">
        <v>15</v>
      </c>
      <c r="C8" s="37"/>
      <c r="D8" s="37"/>
      <c r="E8" s="37"/>
      <c r="F8" s="1"/>
      <c r="G8" s="8"/>
      <c r="I8" s="24"/>
      <c r="J8" s="7"/>
    </row>
    <row r="9" spans="2:10" s="2" customFormat="1" ht="9.75" customHeight="1">
      <c r="B9" s="3"/>
      <c r="C9" s="4"/>
      <c r="D9" s="3"/>
      <c r="E9" s="3"/>
      <c r="F9" s="6"/>
      <c r="G9" s="7"/>
      <c r="I9" s="24"/>
      <c r="J9" s="7"/>
    </row>
    <row r="10" spans="2:7" s="2" customFormat="1" ht="17.25">
      <c r="B10" s="42" t="s">
        <v>10</v>
      </c>
      <c r="C10" s="43"/>
      <c r="D10" s="34"/>
      <c r="E10" s="2" t="s">
        <v>13</v>
      </c>
      <c r="F10" s="5"/>
      <c r="G10" s="7"/>
    </row>
    <row r="11" spans="3:9" s="2" customFormat="1" ht="17.25">
      <c r="C11" s="5"/>
      <c r="F11" s="5"/>
      <c r="G11" s="7"/>
      <c r="I11" s="7"/>
    </row>
    <row r="12" spans="1:10" s="2" customFormat="1" ht="17.25">
      <c r="A12" s="12" t="s">
        <v>14</v>
      </c>
      <c r="B12" s="37" t="s">
        <v>11</v>
      </c>
      <c r="C12" s="37"/>
      <c r="D12" s="37"/>
      <c r="E12" s="37"/>
      <c r="F12" s="1"/>
      <c r="G12" s="8"/>
      <c r="J12" s="7"/>
    </row>
    <row r="13" spans="3:10" s="2" customFormat="1" ht="9.75" customHeight="1">
      <c r="C13" s="5"/>
      <c r="F13" s="5"/>
      <c r="G13" s="7"/>
      <c r="J13" s="7"/>
    </row>
    <row r="14" spans="2:10" s="2" customFormat="1" ht="17.25">
      <c r="B14" s="44" t="s">
        <v>12</v>
      </c>
      <c r="C14" s="45"/>
      <c r="D14" s="35"/>
      <c r="E14" s="2" t="s">
        <v>13</v>
      </c>
      <c r="F14" s="5"/>
      <c r="G14" s="7"/>
      <c r="I14" s="25"/>
      <c r="J14" s="7"/>
    </row>
    <row r="15" ht="13.5"/>
    <row r="16" ht="13.5"/>
    <row r="17" ht="13.5"/>
    <row r="19" spans="1:8" ht="18" thickBot="1">
      <c r="A19" s="40" t="s">
        <v>1</v>
      </c>
      <c r="B19" s="41"/>
      <c r="C19" s="13" t="s">
        <v>3</v>
      </c>
      <c r="D19" s="14"/>
      <c r="E19" s="14" t="s">
        <v>4</v>
      </c>
      <c r="F19" s="15"/>
      <c r="G19" s="15"/>
      <c r="H19" s="16"/>
    </row>
    <row r="20" spans="3:8" ht="18" thickBot="1">
      <c r="C20" s="29"/>
      <c r="D20" s="9" t="s">
        <v>5</v>
      </c>
      <c r="E20" s="32"/>
      <c r="F20" s="17" t="s">
        <v>6</v>
      </c>
      <c r="G20" s="26"/>
      <c r="H20" s="23" t="s">
        <v>7</v>
      </c>
    </row>
    <row r="21" spans="3:8" ht="17.25">
      <c r="C21" s="38"/>
      <c r="D21" s="39"/>
      <c r="E21" s="39"/>
      <c r="F21" s="17"/>
      <c r="G21" s="18"/>
      <c r="H21" s="19"/>
    </row>
    <row r="22" spans="3:8" ht="17.25">
      <c r="C22" s="22"/>
      <c r="D22" s="9" t="s">
        <v>3</v>
      </c>
      <c r="E22" s="20"/>
      <c r="F22" s="20"/>
      <c r="G22" s="20"/>
      <c r="H22" s="21"/>
    </row>
    <row r="23" spans="6:8" ht="17.25">
      <c r="F23" s="15"/>
      <c r="G23" s="15"/>
      <c r="H23" s="15"/>
    </row>
  </sheetData>
  <mergeCells count="7">
    <mergeCell ref="A3:E3"/>
    <mergeCell ref="B8:E8"/>
    <mergeCell ref="B12:E12"/>
    <mergeCell ref="C21:E21"/>
    <mergeCell ref="A19:B19"/>
    <mergeCell ref="B10:C10"/>
    <mergeCell ref="B14:C14"/>
  </mergeCells>
  <printOptions/>
  <pageMargins left="0.75" right="0.75" top="1" bottom="1" header="0.512" footer="0.51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2012-10-16T02:25:47Z</cp:lastPrinted>
  <dcterms:created xsi:type="dcterms:W3CDTF">2006-01-17T08:02:38Z</dcterms:created>
  <dcterms:modified xsi:type="dcterms:W3CDTF">2012-10-16T10:00:19Z</dcterms:modified>
  <cp:category/>
  <cp:version/>
  <cp:contentType/>
  <cp:contentStatus/>
</cp:coreProperties>
</file>