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20475" windowHeight="9840"/>
  </bookViews>
  <sheets>
    <sheet name="全体" sheetId="3" r:id="rId1"/>
  </sheets>
  <definedNames>
    <definedName name="_xlnm._FilterDatabase" localSheetId="0" hidden="1">全体!$A$2:$E$502</definedName>
    <definedName name="_xlnm.Print_Titles" localSheetId="0">全体!$2:$2</definedName>
  </definedNames>
  <calcPr calcId="145621"/>
</workbook>
</file>

<file path=xl/sharedStrings.xml><?xml version="1.0" encoding="utf-8"?>
<sst xmlns="http://schemas.openxmlformats.org/spreadsheetml/2006/main" count="1640" uniqueCount="1172">
  <si>
    <t>サービス種類</t>
    <rPh sb="4" eb="6">
      <t>シュルイ</t>
    </rPh>
    <phoneticPr fontId="1"/>
  </si>
  <si>
    <t>項目</t>
    <rPh sb="0" eb="2">
      <t>コウモク</t>
    </rPh>
    <phoneticPr fontId="1"/>
  </si>
  <si>
    <t>Ｑ</t>
    <phoneticPr fontId="1"/>
  </si>
  <si>
    <t>Ａ</t>
    <phoneticPr fontId="1"/>
  </si>
  <si>
    <t>担当者会議の拒否</t>
    <rPh sb="0" eb="3">
      <t>タントウシャ</t>
    </rPh>
    <rPh sb="3" eb="5">
      <t>カイギ</t>
    </rPh>
    <rPh sb="6" eb="8">
      <t>キョヒ</t>
    </rPh>
    <phoneticPr fontId="1"/>
  </si>
  <si>
    <t>介護療養型医療施設</t>
    <rPh sb="0" eb="2">
      <t>カイゴ</t>
    </rPh>
    <rPh sb="2" eb="4">
      <t>リョウヨウ</t>
    </rPh>
    <rPh sb="4" eb="5">
      <t>ガタ</t>
    </rPh>
    <rPh sb="5" eb="7">
      <t>イリョウ</t>
    </rPh>
    <rPh sb="7" eb="9">
      <t>シセツ</t>
    </rPh>
    <phoneticPr fontId="1"/>
  </si>
  <si>
    <t>介護老人福祉施設</t>
    <rPh sb="0" eb="2">
      <t>カイゴ</t>
    </rPh>
    <rPh sb="2" eb="4">
      <t>ロウジン</t>
    </rPh>
    <rPh sb="4" eb="6">
      <t>フクシ</t>
    </rPh>
    <rPh sb="6" eb="8">
      <t>シセツ</t>
    </rPh>
    <phoneticPr fontId="1"/>
  </si>
  <si>
    <t>認知症生活自立度</t>
    <rPh sb="0" eb="3">
      <t>ニンチショウ</t>
    </rPh>
    <rPh sb="3" eb="5">
      <t>セイカツ</t>
    </rPh>
    <rPh sb="5" eb="7">
      <t>ジリツ</t>
    </rPh>
    <rPh sb="7" eb="8">
      <t>ド</t>
    </rPh>
    <phoneticPr fontId="1"/>
  </si>
  <si>
    <t>日常生活自立度の決定に当たっては、医師の判定結果又は主治医意見書を用いるものとし、主治医との面談等の内容も有効になるため、主治医とケアマネジャーの連絡票における日常生活自立度は有効。</t>
    <rPh sb="0" eb="2">
      <t>ニチジョウ</t>
    </rPh>
    <rPh sb="2" eb="4">
      <t>セイカツ</t>
    </rPh>
    <rPh sb="4" eb="6">
      <t>ジリツ</t>
    </rPh>
    <rPh sb="6" eb="7">
      <t>ド</t>
    </rPh>
    <rPh sb="8" eb="10">
      <t>ケッテイ</t>
    </rPh>
    <rPh sb="11" eb="12">
      <t>ア</t>
    </rPh>
    <rPh sb="17" eb="19">
      <t>イシ</t>
    </rPh>
    <rPh sb="20" eb="22">
      <t>ハンテイ</t>
    </rPh>
    <rPh sb="22" eb="24">
      <t>ケッカ</t>
    </rPh>
    <rPh sb="24" eb="25">
      <t>マタ</t>
    </rPh>
    <rPh sb="26" eb="29">
      <t>シュジイ</t>
    </rPh>
    <rPh sb="29" eb="32">
      <t>イケンショ</t>
    </rPh>
    <rPh sb="33" eb="34">
      <t>モチ</t>
    </rPh>
    <rPh sb="41" eb="44">
      <t>シュジイ</t>
    </rPh>
    <rPh sb="46" eb="48">
      <t>メンダン</t>
    </rPh>
    <rPh sb="48" eb="49">
      <t>トウ</t>
    </rPh>
    <rPh sb="50" eb="52">
      <t>ナイヨウ</t>
    </rPh>
    <rPh sb="53" eb="55">
      <t>ユウコウ</t>
    </rPh>
    <rPh sb="61" eb="64">
      <t>シュジイ</t>
    </rPh>
    <rPh sb="73" eb="75">
      <t>レンラク</t>
    </rPh>
    <rPh sb="75" eb="76">
      <t>ヒョウ</t>
    </rPh>
    <rPh sb="80" eb="82">
      <t>ニチジョウ</t>
    </rPh>
    <rPh sb="82" eb="84">
      <t>セイカツ</t>
    </rPh>
    <rPh sb="84" eb="86">
      <t>ジリツ</t>
    </rPh>
    <rPh sb="86" eb="87">
      <t>ド</t>
    </rPh>
    <rPh sb="88" eb="90">
      <t>ユウコウ</t>
    </rPh>
    <phoneticPr fontId="1"/>
  </si>
  <si>
    <t>日常生活継続支援加算</t>
    <rPh sb="0" eb="2">
      <t>ニチジョウ</t>
    </rPh>
    <rPh sb="2" eb="4">
      <t>セイカツ</t>
    </rPh>
    <rPh sb="4" eb="6">
      <t>ケイゾク</t>
    </rPh>
    <rPh sb="6" eb="8">
      <t>シエン</t>
    </rPh>
    <rPh sb="8" eb="10">
      <t>カサン</t>
    </rPh>
    <phoneticPr fontId="1"/>
  </si>
  <si>
    <t>左記通知から、リハビリテーションマネジメントのリハビリテーションカンファレンスの実施手順が行われていれば、サービス担当者会議の中でカンファレンスを行うことは可能。ただし、カンファレンスには状況に応じて利用者やその家族の参加を求めることが望ましいため、一律にサービス担当者会議の開催をもってカンファレンスの実施として位置付けることがないよう留意すること。</t>
    <rPh sb="0" eb="2">
      <t>サキ</t>
    </rPh>
    <rPh sb="2" eb="4">
      <t>ツウチ</t>
    </rPh>
    <rPh sb="40" eb="42">
      <t>ジッシ</t>
    </rPh>
    <rPh sb="42" eb="44">
      <t>テジュン</t>
    </rPh>
    <rPh sb="45" eb="46">
      <t>オコナ</t>
    </rPh>
    <rPh sb="57" eb="60">
      <t>タントウシャ</t>
    </rPh>
    <rPh sb="60" eb="62">
      <t>カイギ</t>
    </rPh>
    <rPh sb="63" eb="64">
      <t>ナカ</t>
    </rPh>
    <rPh sb="73" eb="74">
      <t>オコナ</t>
    </rPh>
    <rPh sb="78" eb="80">
      <t>カノウ</t>
    </rPh>
    <rPh sb="94" eb="96">
      <t>ジョウキョウ</t>
    </rPh>
    <rPh sb="97" eb="98">
      <t>オウ</t>
    </rPh>
    <rPh sb="100" eb="103">
      <t>リヨウシャ</t>
    </rPh>
    <rPh sb="106" eb="108">
      <t>カゾク</t>
    </rPh>
    <rPh sb="109" eb="111">
      <t>サンカ</t>
    </rPh>
    <rPh sb="112" eb="113">
      <t>モト</t>
    </rPh>
    <rPh sb="118" eb="119">
      <t>ノゾ</t>
    </rPh>
    <rPh sb="125" eb="127">
      <t>イチリツ</t>
    </rPh>
    <rPh sb="132" eb="135">
      <t>タントウシャ</t>
    </rPh>
    <rPh sb="135" eb="137">
      <t>カイギ</t>
    </rPh>
    <rPh sb="138" eb="140">
      <t>カイサイ</t>
    </rPh>
    <rPh sb="152" eb="154">
      <t>ジッシ</t>
    </rPh>
    <rPh sb="157" eb="160">
      <t>イチヅ</t>
    </rPh>
    <rPh sb="169" eb="171">
      <t>リュウイ</t>
    </rPh>
    <phoneticPr fontId="1"/>
  </si>
  <si>
    <t>認知症専門ケア加算</t>
    <rPh sb="0" eb="3">
      <t>ニンチショウ</t>
    </rPh>
    <rPh sb="3" eb="5">
      <t>センモン</t>
    </rPh>
    <rPh sb="7" eb="9">
      <t>カサン</t>
    </rPh>
    <phoneticPr fontId="1"/>
  </si>
  <si>
    <t>１、そのとおり。
２、不可。対象者の数に応じた指定研修終了者を配置している場合に、日常生活自立度Ⅲ以上の者に対し算定するものであり、対象者を選択することはできない。
３、不可。</t>
    <rPh sb="11" eb="13">
      <t>フカ</t>
    </rPh>
    <rPh sb="14" eb="17">
      <t>タイショウシャ</t>
    </rPh>
    <rPh sb="18" eb="19">
      <t>カズ</t>
    </rPh>
    <rPh sb="20" eb="21">
      <t>オウ</t>
    </rPh>
    <rPh sb="23" eb="25">
      <t>シテイ</t>
    </rPh>
    <rPh sb="25" eb="27">
      <t>ケンシュウ</t>
    </rPh>
    <rPh sb="27" eb="29">
      <t>シュウリョウ</t>
    </rPh>
    <rPh sb="29" eb="30">
      <t>シャ</t>
    </rPh>
    <rPh sb="31" eb="33">
      <t>ハイチ</t>
    </rPh>
    <rPh sb="37" eb="39">
      <t>バアイ</t>
    </rPh>
    <rPh sb="41" eb="43">
      <t>ニチジョウ</t>
    </rPh>
    <rPh sb="43" eb="45">
      <t>セイカツ</t>
    </rPh>
    <rPh sb="45" eb="47">
      <t>ジリツ</t>
    </rPh>
    <rPh sb="47" eb="48">
      <t>ド</t>
    </rPh>
    <rPh sb="49" eb="51">
      <t>イジョウ</t>
    </rPh>
    <rPh sb="52" eb="53">
      <t>モノ</t>
    </rPh>
    <rPh sb="54" eb="55">
      <t>タイ</t>
    </rPh>
    <rPh sb="56" eb="58">
      <t>サンテイ</t>
    </rPh>
    <rPh sb="66" eb="69">
      <t>タイショウシャ</t>
    </rPh>
    <rPh sb="70" eb="72">
      <t>センタク</t>
    </rPh>
    <rPh sb="85" eb="87">
      <t>フカ</t>
    </rPh>
    <phoneticPr fontId="1"/>
  </si>
  <si>
    <t>介護老人保健施設</t>
    <rPh sb="0" eb="2">
      <t>カイゴ</t>
    </rPh>
    <rPh sb="2" eb="4">
      <t>ロウジン</t>
    </rPh>
    <rPh sb="4" eb="6">
      <t>ホケン</t>
    </rPh>
    <rPh sb="6" eb="8">
      <t>シセツ</t>
    </rPh>
    <phoneticPr fontId="1"/>
  </si>
  <si>
    <t>サービス担当者会議</t>
    <rPh sb="4" eb="7">
      <t>タントウシャ</t>
    </rPh>
    <rPh sb="7" eb="9">
      <t>カイギ</t>
    </rPh>
    <phoneticPr fontId="1"/>
  </si>
  <si>
    <t>それぞれの必要な項目を満たしていれば、可能。</t>
    <rPh sb="5" eb="7">
      <t>ヒツヨウ</t>
    </rPh>
    <rPh sb="8" eb="10">
      <t>コウモク</t>
    </rPh>
    <rPh sb="11" eb="12">
      <t>ミ</t>
    </rPh>
    <rPh sb="19" eb="21">
      <t>カノウ</t>
    </rPh>
    <phoneticPr fontId="1"/>
  </si>
  <si>
    <t>重度療養管理加算</t>
    <rPh sb="0" eb="2">
      <t>ジュウド</t>
    </rPh>
    <rPh sb="2" eb="4">
      <t>リョウヨウ</t>
    </rPh>
    <rPh sb="4" eb="6">
      <t>カンリ</t>
    </rPh>
    <rPh sb="6" eb="8">
      <t>カサン</t>
    </rPh>
    <phoneticPr fontId="1"/>
  </si>
  <si>
    <t>①重度療養管理に係る特別療養費は、「計画的な医学管理を継続する」とあるが、これは診療方針の決定をし、継続的に診ている記録が診療録に記載されていればよいか。
②また、「当該処置を行った日」とあるが、「当該処置」とは、ストマの場合、パウチ交換と皮膚状態の観察が主になるが、それでよいか。ちなみにガス抜きや排便処理は含まれるか。</t>
    <rPh sb="1" eb="3">
      <t>ジュウド</t>
    </rPh>
    <rPh sb="3" eb="5">
      <t>リョウヨウ</t>
    </rPh>
    <rPh sb="5" eb="7">
      <t>カンリ</t>
    </rPh>
    <rPh sb="8" eb="9">
      <t>カカ</t>
    </rPh>
    <rPh sb="10" eb="12">
      <t>トクベツ</t>
    </rPh>
    <rPh sb="12" eb="15">
      <t>リョウヨウヒ</t>
    </rPh>
    <rPh sb="18" eb="21">
      <t>ケイカクテキ</t>
    </rPh>
    <rPh sb="22" eb="24">
      <t>イガク</t>
    </rPh>
    <rPh sb="24" eb="26">
      <t>カンリ</t>
    </rPh>
    <rPh sb="27" eb="29">
      <t>ケイゾク</t>
    </rPh>
    <rPh sb="40" eb="42">
      <t>シンリョウ</t>
    </rPh>
    <rPh sb="42" eb="44">
      <t>ホウシン</t>
    </rPh>
    <rPh sb="45" eb="47">
      <t>ケッテイ</t>
    </rPh>
    <rPh sb="50" eb="53">
      <t>ケイゾクテキ</t>
    </rPh>
    <rPh sb="54" eb="55">
      <t>ミ</t>
    </rPh>
    <rPh sb="58" eb="60">
      <t>キロク</t>
    </rPh>
    <rPh sb="61" eb="64">
      <t>シンリョウロク</t>
    </rPh>
    <rPh sb="65" eb="67">
      <t>キサイ</t>
    </rPh>
    <rPh sb="83" eb="85">
      <t>トウガイ</t>
    </rPh>
    <rPh sb="85" eb="87">
      <t>ショチ</t>
    </rPh>
    <rPh sb="88" eb="89">
      <t>オコナ</t>
    </rPh>
    <rPh sb="91" eb="92">
      <t>ヒ</t>
    </rPh>
    <rPh sb="99" eb="101">
      <t>トウガイ</t>
    </rPh>
    <rPh sb="101" eb="103">
      <t>ショチ</t>
    </rPh>
    <rPh sb="111" eb="113">
      <t>バアイ</t>
    </rPh>
    <rPh sb="117" eb="119">
      <t>コウカン</t>
    </rPh>
    <rPh sb="120" eb="122">
      <t>ヒフ</t>
    </rPh>
    <rPh sb="122" eb="124">
      <t>ジョウタイ</t>
    </rPh>
    <rPh sb="125" eb="127">
      <t>カンサツ</t>
    </rPh>
    <rPh sb="128" eb="129">
      <t>オモ</t>
    </rPh>
    <rPh sb="147" eb="148">
      <t>ヌ</t>
    </rPh>
    <rPh sb="150" eb="152">
      <t>ハイベン</t>
    </rPh>
    <rPh sb="152" eb="154">
      <t>ショリ</t>
    </rPh>
    <rPh sb="155" eb="156">
      <t>フク</t>
    </rPh>
    <phoneticPr fontId="1"/>
  </si>
  <si>
    <t>退所時情報提供加算</t>
  </si>
  <si>
    <t>退所後に居宅ではなく、社会福祉施設に入所する場合も算定できる、とあるが、例えば、老人保健施設から特別養護老人ホームに入所する場合も診療情報提供書の作成により、算定することが可能か。</t>
    <rPh sb="0" eb="2">
      <t>タイショ</t>
    </rPh>
    <rPh sb="2" eb="3">
      <t>ゴ</t>
    </rPh>
    <rPh sb="4" eb="6">
      <t>キョタク</t>
    </rPh>
    <rPh sb="11" eb="13">
      <t>シャカイ</t>
    </rPh>
    <rPh sb="13" eb="15">
      <t>フクシ</t>
    </rPh>
    <rPh sb="15" eb="17">
      <t>シセツ</t>
    </rPh>
    <rPh sb="18" eb="20">
      <t>ニュウショ</t>
    </rPh>
    <rPh sb="22" eb="24">
      <t>バアイ</t>
    </rPh>
    <rPh sb="25" eb="27">
      <t>サンテイ</t>
    </rPh>
    <rPh sb="36" eb="37">
      <t>タト</t>
    </rPh>
    <rPh sb="40" eb="42">
      <t>ロウジン</t>
    </rPh>
    <rPh sb="42" eb="44">
      <t>ホケン</t>
    </rPh>
    <rPh sb="44" eb="46">
      <t>シセツ</t>
    </rPh>
    <rPh sb="48" eb="50">
      <t>トクベツ</t>
    </rPh>
    <rPh sb="50" eb="52">
      <t>ヨウゴ</t>
    </rPh>
    <rPh sb="52" eb="54">
      <t>ロウジン</t>
    </rPh>
    <rPh sb="58" eb="60">
      <t>ニュウショ</t>
    </rPh>
    <rPh sb="62" eb="64">
      <t>バアイ</t>
    </rPh>
    <rPh sb="65" eb="67">
      <t>シンリョウ</t>
    </rPh>
    <rPh sb="67" eb="69">
      <t>ジョウホウ</t>
    </rPh>
    <rPh sb="69" eb="71">
      <t>テイキョウ</t>
    </rPh>
    <rPh sb="71" eb="72">
      <t>ショ</t>
    </rPh>
    <rPh sb="73" eb="75">
      <t>サクセイ</t>
    </rPh>
    <rPh sb="79" eb="81">
      <t>サンテイ</t>
    </rPh>
    <rPh sb="86" eb="88">
      <t>カノウ</t>
    </rPh>
    <phoneticPr fontId="1"/>
  </si>
  <si>
    <t>入所期間が1月を超える入所者が退所し、特別養護老人ホームに入所する場合、当該入居者の同意を得て、当該特別養護老人ホームに対して当該入居者の診療状況を示す文書を添えて当該入居者の処遇に必要な情報を提供すれば、可能。</t>
    <rPh sb="0" eb="2">
      <t>ニュウショ</t>
    </rPh>
    <rPh sb="2" eb="4">
      <t>キカン</t>
    </rPh>
    <rPh sb="6" eb="7">
      <t>ツキ</t>
    </rPh>
    <rPh sb="8" eb="9">
      <t>コ</t>
    </rPh>
    <rPh sb="11" eb="13">
      <t>ニュウショ</t>
    </rPh>
    <rPh sb="13" eb="14">
      <t>シャ</t>
    </rPh>
    <rPh sb="15" eb="17">
      <t>タイショ</t>
    </rPh>
    <rPh sb="19" eb="21">
      <t>トクベツ</t>
    </rPh>
    <rPh sb="21" eb="23">
      <t>ヨウゴ</t>
    </rPh>
    <rPh sb="23" eb="25">
      <t>ロウジン</t>
    </rPh>
    <rPh sb="29" eb="31">
      <t>ニュウショ</t>
    </rPh>
    <rPh sb="33" eb="35">
      <t>バアイ</t>
    </rPh>
    <rPh sb="36" eb="38">
      <t>トウガイ</t>
    </rPh>
    <rPh sb="38" eb="41">
      <t>ニュウキョシャ</t>
    </rPh>
    <rPh sb="42" eb="44">
      <t>ドウイ</t>
    </rPh>
    <rPh sb="45" eb="46">
      <t>エ</t>
    </rPh>
    <rPh sb="48" eb="50">
      <t>トウガイ</t>
    </rPh>
    <rPh sb="50" eb="52">
      <t>トクベツ</t>
    </rPh>
    <rPh sb="52" eb="54">
      <t>ヨウゴ</t>
    </rPh>
    <rPh sb="54" eb="56">
      <t>ロウジン</t>
    </rPh>
    <rPh sb="60" eb="61">
      <t>タイ</t>
    </rPh>
    <rPh sb="63" eb="65">
      <t>トウガイ</t>
    </rPh>
    <rPh sb="65" eb="68">
      <t>ニュウキョシャ</t>
    </rPh>
    <rPh sb="69" eb="71">
      <t>シンリョウ</t>
    </rPh>
    <rPh sb="71" eb="73">
      <t>ジョウキョウ</t>
    </rPh>
    <rPh sb="74" eb="75">
      <t>シメ</t>
    </rPh>
    <rPh sb="76" eb="78">
      <t>ブンショ</t>
    </rPh>
    <rPh sb="79" eb="80">
      <t>ソ</t>
    </rPh>
    <rPh sb="82" eb="84">
      <t>トウガイ</t>
    </rPh>
    <rPh sb="84" eb="87">
      <t>ニュウキョシャ</t>
    </rPh>
    <rPh sb="88" eb="90">
      <t>ショグウ</t>
    </rPh>
    <rPh sb="91" eb="93">
      <t>ヒツヨウ</t>
    </rPh>
    <rPh sb="94" eb="96">
      <t>ジョウホウ</t>
    </rPh>
    <rPh sb="97" eb="99">
      <t>テイキョウ</t>
    </rPh>
    <rPh sb="103" eb="105">
      <t>カノウ</t>
    </rPh>
    <phoneticPr fontId="1"/>
  </si>
  <si>
    <t>ショート退所日の算定</t>
    <rPh sb="4" eb="6">
      <t>タイショ</t>
    </rPh>
    <rPh sb="6" eb="7">
      <t>ヒ</t>
    </rPh>
    <rPh sb="8" eb="10">
      <t>サンテイ</t>
    </rPh>
    <phoneticPr fontId="1"/>
  </si>
  <si>
    <t>老人保健施設の短期入所療養介護退所日に特別養護老人ホームへ入所した際の同短期入所療養介護退所日の介護保険給付は加算項目も含めて算定可能か。</t>
    <rPh sb="0" eb="2">
      <t>ロウジン</t>
    </rPh>
    <rPh sb="2" eb="4">
      <t>ホケン</t>
    </rPh>
    <rPh sb="4" eb="6">
      <t>シセツ</t>
    </rPh>
    <rPh sb="7" eb="9">
      <t>タンキ</t>
    </rPh>
    <rPh sb="9" eb="11">
      <t>ニュウショ</t>
    </rPh>
    <rPh sb="11" eb="13">
      <t>リョウヨウ</t>
    </rPh>
    <rPh sb="13" eb="15">
      <t>カイゴ</t>
    </rPh>
    <rPh sb="15" eb="17">
      <t>タイショ</t>
    </rPh>
    <rPh sb="17" eb="18">
      <t>ビ</t>
    </rPh>
    <rPh sb="19" eb="21">
      <t>トクベツ</t>
    </rPh>
    <rPh sb="21" eb="23">
      <t>ヨウゴ</t>
    </rPh>
    <rPh sb="23" eb="25">
      <t>ロウジン</t>
    </rPh>
    <rPh sb="29" eb="31">
      <t>ニュウショ</t>
    </rPh>
    <rPh sb="33" eb="34">
      <t>サイ</t>
    </rPh>
    <rPh sb="35" eb="36">
      <t>ドウ</t>
    </rPh>
    <rPh sb="36" eb="38">
      <t>タンキ</t>
    </rPh>
    <rPh sb="38" eb="40">
      <t>ニュウショ</t>
    </rPh>
    <rPh sb="40" eb="42">
      <t>リョウヨウ</t>
    </rPh>
    <rPh sb="42" eb="44">
      <t>カイゴ</t>
    </rPh>
    <rPh sb="44" eb="46">
      <t>タイショ</t>
    </rPh>
    <rPh sb="46" eb="47">
      <t>ビ</t>
    </rPh>
    <rPh sb="48" eb="50">
      <t>カイゴ</t>
    </rPh>
    <rPh sb="50" eb="52">
      <t>ホケン</t>
    </rPh>
    <rPh sb="52" eb="54">
      <t>キュウフ</t>
    </rPh>
    <rPh sb="55" eb="57">
      <t>カサン</t>
    </rPh>
    <rPh sb="57" eb="59">
      <t>コウモク</t>
    </rPh>
    <rPh sb="60" eb="61">
      <t>フク</t>
    </rPh>
    <rPh sb="63" eb="65">
      <t>サンテイ</t>
    </rPh>
    <rPh sb="65" eb="67">
      <t>カノウ</t>
    </rPh>
    <phoneticPr fontId="1"/>
  </si>
  <si>
    <t>算定可能。</t>
    <rPh sb="0" eb="2">
      <t>サンテイ</t>
    </rPh>
    <rPh sb="2" eb="4">
      <t>カノウ</t>
    </rPh>
    <phoneticPr fontId="1"/>
  </si>
  <si>
    <t>在宅復帰加算</t>
    <rPh sb="0" eb="2">
      <t>ザイタク</t>
    </rPh>
    <rPh sb="2" eb="4">
      <t>フッキ</t>
    </rPh>
    <rPh sb="4" eb="6">
      <t>カサン</t>
    </rPh>
    <phoneticPr fontId="1"/>
  </si>
  <si>
    <t>在宅復帰・在宅療養支援機能加算の算定条件として、老健から在宅復帰した後で数日間の自宅生活の後にやむなく小規模多機能型居宅介護の宿泊型を利用した場合は在宅扱いとして算定は可能か。又、同加算の算定条件に付、老健から自宅へ退所後に小規模多機能型居宅介護の宿泊型を利用するまでにどのぐらい在宅期間を経なければならないか。</t>
    <rPh sb="0" eb="2">
      <t>ザイタク</t>
    </rPh>
    <rPh sb="2" eb="4">
      <t>フッキ</t>
    </rPh>
    <rPh sb="5" eb="7">
      <t>ザイタク</t>
    </rPh>
    <rPh sb="7" eb="9">
      <t>リョウヨウ</t>
    </rPh>
    <rPh sb="9" eb="11">
      <t>シエン</t>
    </rPh>
    <rPh sb="11" eb="13">
      <t>キノウ</t>
    </rPh>
    <rPh sb="13" eb="15">
      <t>カサン</t>
    </rPh>
    <rPh sb="16" eb="18">
      <t>サンテイ</t>
    </rPh>
    <rPh sb="18" eb="20">
      <t>ジョウケン</t>
    </rPh>
    <rPh sb="24" eb="26">
      <t>ロウケン</t>
    </rPh>
    <rPh sb="28" eb="30">
      <t>ザイタク</t>
    </rPh>
    <rPh sb="30" eb="32">
      <t>フッキ</t>
    </rPh>
    <rPh sb="34" eb="35">
      <t>アト</t>
    </rPh>
    <rPh sb="36" eb="39">
      <t>スウジツカン</t>
    </rPh>
    <rPh sb="40" eb="42">
      <t>ジタク</t>
    </rPh>
    <rPh sb="42" eb="44">
      <t>セイカツ</t>
    </rPh>
    <rPh sb="45" eb="46">
      <t>アト</t>
    </rPh>
    <rPh sb="51" eb="54">
      <t>ショウキボ</t>
    </rPh>
    <rPh sb="54" eb="58">
      <t>タキノウガタ</t>
    </rPh>
    <rPh sb="58" eb="60">
      <t>キョタク</t>
    </rPh>
    <rPh sb="60" eb="62">
      <t>カイゴ</t>
    </rPh>
    <rPh sb="63" eb="66">
      <t>シュクハクガタ</t>
    </rPh>
    <rPh sb="67" eb="69">
      <t>リヨウ</t>
    </rPh>
    <rPh sb="71" eb="73">
      <t>バアイ</t>
    </rPh>
    <rPh sb="74" eb="76">
      <t>ザイタク</t>
    </rPh>
    <rPh sb="76" eb="77">
      <t>アツカ</t>
    </rPh>
    <rPh sb="81" eb="83">
      <t>サンテイ</t>
    </rPh>
    <rPh sb="84" eb="86">
      <t>カノウ</t>
    </rPh>
    <rPh sb="88" eb="89">
      <t>マタ</t>
    </rPh>
    <rPh sb="90" eb="91">
      <t>ドウ</t>
    </rPh>
    <rPh sb="91" eb="93">
      <t>カサン</t>
    </rPh>
    <rPh sb="94" eb="96">
      <t>サンテイ</t>
    </rPh>
    <rPh sb="96" eb="98">
      <t>ジョウケン</t>
    </rPh>
    <rPh sb="99" eb="100">
      <t>ツ</t>
    </rPh>
    <rPh sb="101" eb="103">
      <t>ロウケン</t>
    </rPh>
    <rPh sb="105" eb="107">
      <t>ジタク</t>
    </rPh>
    <rPh sb="108" eb="110">
      <t>タイショ</t>
    </rPh>
    <rPh sb="110" eb="111">
      <t>ゴ</t>
    </rPh>
    <rPh sb="112" eb="115">
      <t>ショウキボ</t>
    </rPh>
    <rPh sb="115" eb="119">
      <t>タキノウガタ</t>
    </rPh>
    <rPh sb="119" eb="121">
      <t>キョタク</t>
    </rPh>
    <rPh sb="121" eb="123">
      <t>カイゴ</t>
    </rPh>
    <rPh sb="124" eb="127">
      <t>シュクハクガタ</t>
    </rPh>
    <rPh sb="128" eb="130">
      <t>リヨウ</t>
    </rPh>
    <rPh sb="140" eb="142">
      <t>ザイタク</t>
    </rPh>
    <rPh sb="142" eb="144">
      <t>キカン</t>
    </rPh>
    <rPh sb="145" eb="146">
      <t>ヘ</t>
    </rPh>
    <phoneticPr fontId="1"/>
  </si>
  <si>
    <t>算定可能。
退所後に小規模多機能型居宅介護の宿泊サービスを利用するまでの在宅期間は問わないが、退所直後に宿泊サービスを長期に渡って利用する場合の算定は、本加算の趣旨から考えて望ましくはない。</t>
    <rPh sb="0" eb="2">
      <t>サンテイ</t>
    </rPh>
    <rPh sb="2" eb="4">
      <t>カノウ</t>
    </rPh>
    <rPh sb="6" eb="8">
      <t>タイショ</t>
    </rPh>
    <rPh sb="8" eb="9">
      <t>ゴ</t>
    </rPh>
    <rPh sb="10" eb="13">
      <t>ショウキボ</t>
    </rPh>
    <rPh sb="13" eb="16">
      <t>タキノウ</t>
    </rPh>
    <rPh sb="16" eb="17">
      <t>ガタ</t>
    </rPh>
    <rPh sb="17" eb="19">
      <t>キョタク</t>
    </rPh>
    <rPh sb="19" eb="21">
      <t>カイゴ</t>
    </rPh>
    <rPh sb="22" eb="24">
      <t>シュクハク</t>
    </rPh>
    <rPh sb="29" eb="31">
      <t>リヨウ</t>
    </rPh>
    <rPh sb="36" eb="38">
      <t>ザイタク</t>
    </rPh>
    <rPh sb="38" eb="40">
      <t>キカン</t>
    </rPh>
    <rPh sb="41" eb="42">
      <t>ト</t>
    </rPh>
    <rPh sb="47" eb="49">
      <t>タイショ</t>
    </rPh>
    <rPh sb="49" eb="51">
      <t>チョクゴ</t>
    </rPh>
    <rPh sb="52" eb="54">
      <t>シュクハク</t>
    </rPh>
    <rPh sb="59" eb="61">
      <t>チョウキ</t>
    </rPh>
    <rPh sb="62" eb="63">
      <t>ワタ</t>
    </rPh>
    <rPh sb="65" eb="67">
      <t>リヨウ</t>
    </rPh>
    <rPh sb="69" eb="71">
      <t>バアイ</t>
    </rPh>
    <rPh sb="72" eb="74">
      <t>サンテイ</t>
    </rPh>
    <rPh sb="76" eb="77">
      <t>ホン</t>
    </rPh>
    <rPh sb="77" eb="79">
      <t>カサン</t>
    </rPh>
    <rPh sb="80" eb="82">
      <t>シュシ</t>
    </rPh>
    <rPh sb="84" eb="85">
      <t>カンガ</t>
    </rPh>
    <rPh sb="87" eb="88">
      <t>ノゾ</t>
    </rPh>
    <phoneticPr fontId="1"/>
  </si>
  <si>
    <t>入所前後訪問指導加算</t>
    <rPh sb="0" eb="2">
      <t>ニュウショ</t>
    </rPh>
    <rPh sb="2" eb="4">
      <t>ゼンゴ</t>
    </rPh>
    <rPh sb="4" eb="6">
      <t>ホウモン</t>
    </rPh>
    <rPh sb="6" eb="8">
      <t>シドウ</t>
    </rPh>
    <rPh sb="8" eb="10">
      <t>カサン</t>
    </rPh>
    <phoneticPr fontId="1"/>
  </si>
  <si>
    <t>居宅介護支援</t>
    <rPh sb="0" eb="2">
      <t>キョタク</t>
    </rPh>
    <rPh sb="2" eb="4">
      <t>カイゴ</t>
    </rPh>
    <rPh sb="4" eb="6">
      <t>シエン</t>
    </rPh>
    <phoneticPr fontId="1"/>
  </si>
  <si>
    <t>車の運転中止</t>
    <rPh sb="0" eb="1">
      <t>クルマ</t>
    </rPh>
    <rPh sb="2" eb="4">
      <t>ウンテン</t>
    </rPh>
    <rPh sb="4" eb="6">
      <t>チュウシ</t>
    </rPh>
    <phoneticPr fontId="1"/>
  </si>
  <si>
    <t>介護保険証の認定審査会の意見及びサービスの種類の指定欄に「車の運転中止をご検討ください」と記載がある方が当施設のサービス利用者に居りました。これはどのような経緯でこの文言が記載されるのか。
①認知症の診断があるのか、審査会に意見が上がったのか、主治医意見書に記載があるのか。
②逆に運転を中止させたいが利用者が聞き入れず記載があることで効力があると考えた場合、どうしたら記載して頂けるのか。</t>
    <rPh sb="0" eb="2">
      <t>カイゴ</t>
    </rPh>
    <rPh sb="2" eb="5">
      <t>ホケンショウ</t>
    </rPh>
    <rPh sb="6" eb="8">
      <t>ニンテイ</t>
    </rPh>
    <rPh sb="8" eb="11">
      <t>シンサカイ</t>
    </rPh>
    <rPh sb="12" eb="14">
      <t>イケン</t>
    </rPh>
    <rPh sb="14" eb="15">
      <t>オヨ</t>
    </rPh>
    <rPh sb="21" eb="23">
      <t>シュルイ</t>
    </rPh>
    <rPh sb="24" eb="26">
      <t>シテイ</t>
    </rPh>
    <rPh sb="26" eb="27">
      <t>ラン</t>
    </rPh>
    <rPh sb="29" eb="30">
      <t>クルマ</t>
    </rPh>
    <rPh sb="31" eb="33">
      <t>ウンテン</t>
    </rPh>
    <rPh sb="33" eb="35">
      <t>チュウシ</t>
    </rPh>
    <rPh sb="37" eb="39">
      <t>ケントウ</t>
    </rPh>
    <rPh sb="45" eb="47">
      <t>キサイ</t>
    </rPh>
    <rPh sb="50" eb="51">
      <t>カタ</t>
    </rPh>
    <rPh sb="52" eb="55">
      <t>トウシセツ</t>
    </rPh>
    <rPh sb="60" eb="62">
      <t>リヨウ</t>
    </rPh>
    <rPh sb="62" eb="63">
      <t>シャ</t>
    </rPh>
    <rPh sb="64" eb="65">
      <t>オ</t>
    </rPh>
    <rPh sb="78" eb="80">
      <t>ケイイ</t>
    </rPh>
    <rPh sb="83" eb="85">
      <t>モンゴン</t>
    </rPh>
    <rPh sb="86" eb="88">
      <t>キサイ</t>
    </rPh>
    <rPh sb="96" eb="99">
      <t>ニンチショウ</t>
    </rPh>
    <rPh sb="100" eb="102">
      <t>シンダン</t>
    </rPh>
    <rPh sb="108" eb="111">
      <t>シンサカイ</t>
    </rPh>
    <rPh sb="112" eb="114">
      <t>イケン</t>
    </rPh>
    <rPh sb="115" eb="116">
      <t>ア</t>
    </rPh>
    <rPh sb="122" eb="125">
      <t>シュジイ</t>
    </rPh>
    <rPh sb="125" eb="128">
      <t>イケンショ</t>
    </rPh>
    <rPh sb="129" eb="131">
      <t>キサイ</t>
    </rPh>
    <rPh sb="139" eb="140">
      <t>ギャク</t>
    </rPh>
    <rPh sb="141" eb="143">
      <t>ウンテン</t>
    </rPh>
    <rPh sb="144" eb="146">
      <t>チュウシ</t>
    </rPh>
    <rPh sb="151" eb="154">
      <t>リヨウシャ</t>
    </rPh>
    <rPh sb="155" eb="156">
      <t>キ</t>
    </rPh>
    <rPh sb="157" eb="158">
      <t>イ</t>
    </rPh>
    <rPh sb="160" eb="162">
      <t>キサイ</t>
    </rPh>
    <rPh sb="168" eb="170">
      <t>コウリョク</t>
    </rPh>
    <rPh sb="174" eb="175">
      <t>カンガ</t>
    </rPh>
    <rPh sb="177" eb="179">
      <t>バアイ</t>
    </rPh>
    <rPh sb="185" eb="187">
      <t>キサイ</t>
    </rPh>
    <rPh sb="189" eb="190">
      <t>イタダ</t>
    </rPh>
    <phoneticPr fontId="1"/>
  </si>
  <si>
    <t>①審査会にて、専門的な見地から意見を付された場合、被保険者証に記載されるものである。
②認定審査資料をもとに、要介護状態の軽減または、悪化の防止のために必要な療養について意見を付したものであるため、依頼によって記載することはできない。</t>
    <rPh sb="1" eb="4">
      <t>シンサカイ</t>
    </rPh>
    <rPh sb="7" eb="10">
      <t>センモンテキ</t>
    </rPh>
    <rPh sb="11" eb="13">
      <t>ケンチ</t>
    </rPh>
    <rPh sb="15" eb="17">
      <t>イケン</t>
    </rPh>
    <rPh sb="18" eb="19">
      <t>フ</t>
    </rPh>
    <rPh sb="22" eb="24">
      <t>バアイ</t>
    </rPh>
    <rPh sb="25" eb="29">
      <t>ヒホケンシャ</t>
    </rPh>
    <rPh sb="29" eb="30">
      <t>ショウ</t>
    </rPh>
    <rPh sb="31" eb="33">
      <t>キサイ</t>
    </rPh>
    <rPh sb="44" eb="46">
      <t>ニンテイ</t>
    </rPh>
    <rPh sb="46" eb="48">
      <t>シンサ</t>
    </rPh>
    <rPh sb="48" eb="50">
      <t>シリョウ</t>
    </rPh>
    <rPh sb="55" eb="56">
      <t>ヨウ</t>
    </rPh>
    <rPh sb="56" eb="58">
      <t>カイゴ</t>
    </rPh>
    <rPh sb="58" eb="60">
      <t>ジョウタイ</t>
    </rPh>
    <rPh sb="61" eb="63">
      <t>ケイゲン</t>
    </rPh>
    <rPh sb="67" eb="69">
      <t>アッカ</t>
    </rPh>
    <rPh sb="70" eb="72">
      <t>ボウシ</t>
    </rPh>
    <rPh sb="76" eb="78">
      <t>ヒツヨウ</t>
    </rPh>
    <rPh sb="79" eb="81">
      <t>リョウヨウ</t>
    </rPh>
    <rPh sb="85" eb="87">
      <t>イケン</t>
    </rPh>
    <rPh sb="88" eb="89">
      <t>フ</t>
    </rPh>
    <rPh sb="99" eb="101">
      <t>イライ</t>
    </rPh>
    <rPh sb="105" eb="107">
      <t>キサイ</t>
    </rPh>
    <phoneticPr fontId="1"/>
  </si>
  <si>
    <t>月末モニタリング</t>
    <rPh sb="0" eb="2">
      <t>ゲツマツ</t>
    </rPh>
    <phoneticPr fontId="1"/>
  </si>
  <si>
    <t>初回訪問した同月の月末にサービスを開始した場合のモニタリングについて
①同月内に居宅訪問し、モニタリング記録を残すべきなのか、状況により電話で状況確認し、モニタリングとしていいのか。
②サービス開始をしてから1月をモニタリングの期間とし、月をまたがり居宅訪問し、モニタリング記録を残すべきなのか。その場合サービス開始月はモニタリング記録はしなくてもいいのか。</t>
    <rPh sb="0" eb="2">
      <t>ショカイ</t>
    </rPh>
    <rPh sb="2" eb="4">
      <t>ホウモン</t>
    </rPh>
    <rPh sb="6" eb="7">
      <t>ドウ</t>
    </rPh>
    <rPh sb="7" eb="8">
      <t>ツキ</t>
    </rPh>
    <rPh sb="9" eb="11">
      <t>ゲツマツ</t>
    </rPh>
    <rPh sb="17" eb="19">
      <t>カイシ</t>
    </rPh>
    <rPh sb="21" eb="23">
      <t>バアイ</t>
    </rPh>
    <rPh sb="36" eb="37">
      <t>ドウ</t>
    </rPh>
    <rPh sb="37" eb="38">
      <t>ツキ</t>
    </rPh>
    <rPh sb="38" eb="39">
      <t>ナイ</t>
    </rPh>
    <rPh sb="40" eb="42">
      <t>キョタク</t>
    </rPh>
    <rPh sb="42" eb="44">
      <t>ホウモン</t>
    </rPh>
    <rPh sb="52" eb="54">
      <t>キロク</t>
    </rPh>
    <rPh sb="55" eb="56">
      <t>ノコ</t>
    </rPh>
    <rPh sb="63" eb="65">
      <t>ジョウキョウ</t>
    </rPh>
    <rPh sb="68" eb="70">
      <t>デンワ</t>
    </rPh>
    <rPh sb="71" eb="73">
      <t>ジョウキョウ</t>
    </rPh>
    <rPh sb="73" eb="75">
      <t>カクニン</t>
    </rPh>
    <rPh sb="97" eb="99">
      <t>カイシ</t>
    </rPh>
    <rPh sb="105" eb="106">
      <t>ツキ</t>
    </rPh>
    <rPh sb="114" eb="116">
      <t>キカン</t>
    </rPh>
    <rPh sb="119" eb="120">
      <t>ツキ</t>
    </rPh>
    <rPh sb="125" eb="127">
      <t>キョタク</t>
    </rPh>
    <rPh sb="127" eb="129">
      <t>ホウモン</t>
    </rPh>
    <rPh sb="137" eb="139">
      <t>キロク</t>
    </rPh>
    <rPh sb="140" eb="141">
      <t>ノコ</t>
    </rPh>
    <rPh sb="150" eb="152">
      <t>バアイ</t>
    </rPh>
    <rPh sb="156" eb="158">
      <t>カイシ</t>
    </rPh>
    <rPh sb="158" eb="159">
      <t>ツキ</t>
    </rPh>
    <rPh sb="166" eb="168">
      <t>キロク</t>
    </rPh>
    <phoneticPr fontId="1"/>
  </si>
  <si>
    <t>モニタリングの「少なくとも一月に一回」の「一月」は、「１か月（例えば10月分）」という暦月単位ではなく、「1月（ひとつき。例えば３１日間）」と考え、月末にサービスを開始した場合は、居宅サービス計画の作成後から1月内の定期的な時期にモニタリング（再アセスメント）を行う。
①上記にあることから同月に訪問しなくても可。ただし、モニタリングは、居宅を訪問し、利用者に面接することとなっているため、電話で状況確認ではモニタリングとはいえない。
②サービス開始とは、居宅サービス計画の作成後と考え、質問にある手順でモニタリングを行い、モニタリング記録をすることは必須業務である。居宅サービス計画作成がサービス開始月の月末となり、モニタリングが翌月となった場合、モニタリングの記録は「サービス開始月の翌月分」から必要となる。</t>
    <rPh sb="8" eb="9">
      <t>スク</t>
    </rPh>
    <rPh sb="13" eb="15">
      <t>ヒトツキ</t>
    </rPh>
    <rPh sb="16" eb="18">
      <t>イッカイ</t>
    </rPh>
    <rPh sb="21" eb="23">
      <t>ヒトツキ</t>
    </rPh>
    <rPh sb="29" eb="30">
      <t>ゲツ</t>
    </rPh>
    <rPh sb="31" eb="32">
      <t>タト</t>
    </rPh>
    <rPh sb="36" eb="37">
      <t>ガツ</t>
    </rPh>
    <rPh sb="37" eb="38">
      <t>ブン</t>
    </rPh>
    <rPh sb="43" eb="44">
      <t>コヨミ</t>
    </rPh>
    <rPh sb="44" eb="45">
      <t>ツキ</t>
    </rPh>
    <rPh sb="45" eb="47">
      <t>タンイ</t>
    </rPh>
    <rPh sb="54" eb="55">
      <t>ツキ</t>
    </rPh>
    <rPh sb="61" eb="62">
      <t>タト</t>
    </rPh>
    <rPh sb="66" eb="67">
      <t>ニチ</t>
    </rPh>
    <rPh sb="67" eb="68">
      <t>カン</t>
    </rPh>
    <rPh sb="71" eb="72">
      <t>カンガ</t>
    </rPh>
    <rPh sb="74" eb="76">
      <t>ゲツマツ</t>
    </rPh>
    <rPh sb="82" eb="84">
      <t>カイシ</t>
    </rPh>
    <rPh sb="86" eb="88">
      <t>バアイ</t>
    </rPh>
    <rPh sb="90" eb="92">
      <t>キョタク</t>
    </rPh>
    <rPh sb="96" eb="98">
      <t>ケイカク</t>
    </rPh>
    <rPh sb="99" eb="101">
      <t>サクセイ</t>
    </rPh>
    <rPh sb="101" eb="102">
      <t>ゴ</t>
    </rPh>
    <rPh sb="105" eb="106">
      <t>ツキ</t>
    </rPh>
    <rPh sb="106" eb="107">
      <t>ナイ</t>
    </rPh>
    <rPh sb="108" eb="111">
      <t>テイキテキ</t>
    </rPh>
    <rPh sb="112" eb="114">
      <t>ジキ</t>
    </rPh>
    <rPh sb="122" eb="123">
      <t>サイ</t>
    </rPh>
    <rPh sb="131" eb="132">
      <t>オコナ</t>
    </rPh>
    <rPh sb="136" eb="138">
      <t>ジョウキ</t>
    </rPh>
    <rPh sb="145" eb="146">
      <t>ドウ</t>
    </rPh>
    <rPh sb="146" eb="147">
      <t>ツキ</t>
    </rPh>
    <rPh sb="148" eb="150">
      <t>ホウモン</t>
    </rPh>
    <rPh sb="155" eb="156">
      <t>カ</t>
    </rPh>
    <rPh sb="169" eb="171">
      <t>キョタク</t>
    </rPh>
    <rPh sb="172" eb="174">
      <t>ホウモン</t>
    </rPh>
    <rPh sb="176" eb="179">
      <t>リヨウシャ</t>
    </rPh>
    <rPh sb="180" eb="182">
      <t>メンセツ</t>
    </rPh>
    <rPh sb="195" eb="197">
      <t>デンワ</t>
    </rPh>
    <rPh sb="198" eb="200">
      <t>ジョウキョウ</t>
    </rPh>
    <rPh sb="200" eb="202">
      <t>カクニン</t>
    </rPh>
    <rPh sb="223" eb="225">
      <t>カイシ</t>
    </rPh>
    <rPh sb="228" eb="230">
      <t>キョタク</t>
    </rPh>
    <rPh sb="234" eb="236">
      <t>ケイカク</t>
    </rPh>
    <rPh sb="237" eb="239">
      <t>サクセイ</t>
    </rPh>
    <rPh sb="239" eb="240">
      <t>ゴ</t>
    </rPh>
    <rPh sb="241" eb="242">
      <t>カンガ</t>
    </rPh>
    <rPh sb="244" eb="246">
      <t>シツモン</t>
    </rPh>
    <rPh sb="249" eb="251">
      <t>テジュン</t>
    </rPh>
    <rPh sb="259" eb="260">
      <t>オコナ</t>
    </rPh>
    <rPh sb="268" eb="270">
      <t>キロク</t>
    </rPh>
    <rPh sb="276" eb="278">
      <t>ヒッス</t>
    </rPh>
    <rPh sb="278" eb="280">
      <t>ギョウム</t>
    </rPh>
    <rPh sb="284" eb="286">
      <t>キョタク</t>
    </rPh>
    <rPh sb="290" eb="292">
      <t>ケイカク</t>
    </rPh>
    <rPh sb="292" eb="294">
      <t>サクセイ</t>
    </rPh>
    <rPh sb="299" eb="301">
      <t>カイシ</t>
    </rPh>
    <rPh sb="301" eb="302">
      <t>ツキ</t>
    </rPh>
    <rPh sb="303" eb="305">
      <t>ゲツマツ</t>
    </rPh>
    <rPh sb="316" eb="317">
      <t>ヨク</t>
    </rPh>
    <rPh sb="317" eb="318">
      <t>ツキ</t>
    </rPh>
    <rPh sb="322" eb="324">
      <t>バアイ</t>
    </rPh>
    <rPh sb="332" eb="334">
      <t>キロク</t>
    </rPh>
    <rPh sb="340" eb="342">
      <t>カイシ</t>
    </rPh>
    <rPh sb="342" eb="343">
      <t>ツキ</t>
    </rPh>
    <rPh sb="344" eb="346">
      <t>ヨクゲツ</t>
    </rPh>
    <rPh sb="346" eb="347">
      <t>ブン</t>
    </rPh>
    <rPh sb="350" eb="352">
      <t>ヒツヨウ</t>
    </rPh>
    <phoneticPr fontId="1"/>
  </si>
  <si>
    <t>身体介護と乗降介助の間隔</t>
    <rPh sb="0" eb="2">
      <t>シンタイ</t>
    </rPh>
    <rPh sb="2" eb="4">
      <t>カイゴ</t>
    </rPh>
    <rPh sb="5" eb="7">
      <t>ジョウコウ</t>
    </rPh>
    <rPh sb="7" eb="9">
      <t>カイジョ</t>
    </rPh>
    <rPh sb="10" eb="12">
      <t>カンカク</t>
    </rPh>
    <phoneticPr fontId="1"/>
  </si>
  <si>
    <t>訪問介護の間隔を概ね２時間空けることになっているが、月１回の病院の受診日、時間に合わせて乗降介助の利用を希望している方で、同日受けている他の事業所の訪問介護（身体２・清拭、更衣、排泄）の終了時間から乗降介助の時間開始までに２時間の間隔がない。
身体介護・乗降介助共にご本人、ご家族にとって必要であり、時間の変更も難しい状況の場合でも２時間の間隔は必要なのか。</t>
    <rPh sb="0" eb="2">
      <t>ホウモン</t>
    </rPh>
    <rPh sb="2" eb="4">
      <t>カイゴ</t>
    </rPh>
    <rPh sb="5" eb="7">
      <t>カンカク</t>
    </rPh>
    <rPh sb="8" eb="9">
      <t>オオム</t>
    </rPh>
    <rPh sb="11" eb="13">
      <t>ジカン</t>
    </rPh>
    <rPh sb="13" eb="14">
      <t>ア</t>
    </rPh>
    <rPh sb="26" eb="27">
      <t>ツキ</t>
    </rPh>
    <rPh sb="28" eb="29">
      <t>カイ</t>
    </rPh>
    <rPh sb="30" eb="32">
      <t>ビョウイン</t>
    </rPh>
    <rPh sb="33" eb="36">
      <t>ジュシンビ</t>
    </rPh>
    <rPh sb="37" eb="39">
      <t>ジカン</t>
    </rPh>
    <rPh sb="40" eb="41">
      <t>ア</t>
    </rPh>
    <rPh sb="44" eb="46">
      <t>ジョウコウ</t>
    </rPh>
    <rPh sb="46" eb="48">
      <t>カイジョ</t>
    </rPh>
    <rPh sb="49" eb="51">
      <t>リヨウ</t>
    </rPh>
    <rPh sb="52" eb="54">
      <t>キボウ</t>
    </rPh>
    <rPh sb="58" eb="59">
      <t>カタ</t>
    </rPh>
    <rPh sb="61" eb="63">
      <t>ドウジツ</t>
    </rPh>
    <rPh sb="63" eb="64">
      <t>ウ</t>
    </rPh>
    <rPh sb="68" eb="69">
      <t>ホカ</t>
    </rPh>
    <rPh sb="70" eb="73">
      <t>ジギョウショ</t>
    </rPh>
    <rPh sb="74" eb="76">
      <t>ホウモン</t>
    </rPh>
    <rPh sb="76" eb="78">
      <t>カイゴ</t>
    </rPh>
    <rPh sb="79" eb="81">
      <t>シンタイ</t>
    </rPh>
    <rPh sb="83" eb="84">
      <t>キヨシ</t>
    </rPh>
    <rPh sb="84" eb="85">
      <t>フ</t>
    </rPh>
    <rPh sb="86" eb="88">
      <t>コウイ</t>
    </rPh>
    <rPh sb="89" eb="91">
      <t>ハイセツ</t>
    </rPh>
    <rPh sb="93" eb="95">
      <t>シュウリョウ</t>
    </rPh>
    <rPh sb="95" eb="97">
      <t>ジカン</t>
    </rPh>
    <rPh sb="99" eb="101">
      <t>ジョウコウ</t>
    </rPh>
    <rPh sb="101" eb="103">
      <t>カイジョ</t>
    </rPh>
    <rPh sb="104" eb="106">
      <t>ジカン</t>
    </rPh>
    <rPh sb="106" eb="108">
      <t>カイシ</t>
    </rPh>
    <rPh sb="112" eb="114">
      <t>ジカン</t>
    </rPh>
    <rPh sb="115" eb="117">
      <t>カンカク</t>
    </rPh>
    <rPh sb="122" eb="124">
      <t>シンタイ</t>
    </rPh>
    <rPh sb="124" eb="126">
      <t>カイゴ</t>
    </rPh>
    <rPh sb="127" eb="129">
      <t>ジョウコウ</t>
    </rPh>
    <rPh sb="129" eb="131">
      <t>カイジョ</t>
    </rPh>
    <rPh sb="131" eb="132">
      <t>トモ</t>
    </rPh>
    <rPh sb="134" eb="136">
      <t>ホンニン</t>
    </rPh>
    <rPh sb="138" eb="140">
      <t>カゾク</t>
    </rPh>
    <rPh sb="144" eb="146">
      <t>ヒツヨウ</t>
    </rPh>
    <rPh sb="150" eb="152">
      <t>ジカン</t>
    </rPh>
    <rPh sb="153" eb="155">
      <t>ヘンコウ</t>
    </rPh>
    <rPh sb="156" eb="157">
      <t>ムズカ</t>
    </rPh>
    <rPh sb="159" eb="161">
      <t>ジョウキョウ</t>
    </rPh>
    <rPh sb="162" eb="164">
      <t>バアイ</t>
    </rPh>
    <rPh sb="167" eb="169">
      <t>ジカン</t>
    </rPh>
    <rPh sb="170" eb="172">
      <t>カンカク</t>
    </rPh>
    <rPh sb="173" eb="175">
      <t>ヒツヨウ</t>
    </rPh>
    <phoneticPr fontId="1"/>
  </si>
  <si>
    <t>「概ね２時間未満の間隔で指定訪問介護が行われた場合には、それぞれの所定時間を合算する」との規定は、通院等乗降介助の単位を算定する場合は適用されない。よって、前回提供した訪問介護と通院等乗降介助をそれぞれ算定する。</t>
    <rPh sb="1" eb="2">
      <t>オオム</t>
    </rPh>
    <rPh sb="4" eb="6">
      <t>ジカン</t>
    </rPh>
    <rPh sb="6" eb="8">
      <t>ミマン</t>
    </rPh>
    <rPh sb="9" eb="11">
      <t>カンカク</t>
    </rPh>
    <rPh sb="12" eb="14">
      <t>シテイ</t>
    </rPh>
    <rPh sb="14" eb="16">
      <t>ホウモン</t>
    </rPh>
    <rPh sb="16" eb="18">
      <t>カイゴ</t>
    </rPh>
    <rPh sb="19" eb="20">
      <t>オコナ</t>
    </rPh>
    <rPh sb="23" eb="25">
      <t>バアイ</t>
    </rPh>
    <rPh sb="33" eb="35">
      <t>ショテイ</t>
    </rPh>
    <rPh sb="35" eb="37">
      <t>ジカン</t>
    </rPh>
    <rPh sb="38" eb="40">
      <t>ガッサン</t>
    </rPh>
    <rPh sb="45" eb="47">
      <t>キテイ</t>
    </rPh>
    <rPh sb="49" eb="51">
      <t>ツウイン</t>
    </rPh>
    <rPh sb="51" eb="52">
      <t>トウ</t>
    </rPh>
    <rPh sb="52" eb="54">
      <t>ジョウコウ</t>
    </rPh>
    <rPh sb="54" eb="56">
      <t>カイジョ</t>
    </rPh>
    <rPh sb="57" eb="59">
      <t>タンイ</t>
    </rPh>
    <rPh sb="60" eb="62">
      <t>サンテイ</t>
    </rPh>
    <rPh sb="64" eb="66">
      <t>バアイ</t>
    </rPh>
    <rPh sb="67" eb="69">
      <t>テキヨウ</t>
    </rPh>
    <rPh sb="78" eb="80">
      <t>ゼンカイ</t>
    </rPh>
    <rPh sb="80" eb="82">
      <t>テイキョウ</t>
    </rPh>
    <rPh sb="84" eb="86">
      <t>ホウモン</t>
    </rPh>
    <rPh sb="86" eb="88">
      <t>カイゴ</t>
    </rPh>
    <rPh sb="89" eb="91">
      <t>ツウイン</t>
    </rPh>
    <rPh sb="91" eb="92">
      <t>トウ</t>
    </rPh>
    <rPh sb="92" eb="94">
      <t>ジョウコウ</t>
    </rPh>
    <rPh sb="94" eb="96">
      <t>カイジョ</t>
    </rPh>
    <rPh sb="101" eb="103">
      <t>サンテイ</t>
    </rPh>
    <phoneticPr fontId="1"/>
  </si>
  <si>
    <t>転居後の初回加算</t>
    <rPh sb="0" eb="2">
      <t>テンキョ</t>
    </rPh>
    <rPh sb="2" eb="3">
      <t>ゴ</t>
    </rPh>
    <rPh sb="4" eb="6">
      <t>ショカイ</t>
    </rPh>
    <rPh sb="6" eb="8">
      <t>カサン</t>
    </rPh>
    <phoneticPr fontId="1"/>
  </si>
  <si>
    <t>できない。</t>
    <phoneticPr fontId="1"/>
  </si>
  <si>
    <t>事業所変更による担当者会議</t>
    <rPh sb="0" eb="3">
      <t>ジギョウショ</t>
    </rPh>
    <rPh sb="3" eb="5">
      <t>ヘンコウ</t>
    </rPh>
    <rPh sb="8" eb="11">
      <t>タントウシャ</t>
    </rPh>
    <rPh sb="11" eb="13">
      <t>カイギ</t>
    </rPh>
    <phoneticPr fontId="1"/>
  </si>
  <si>
    <t>これまでの訪問介護の事業所が対応できなくなり４月から訪問介護の事業所が変更になった。サービス内容は同じだが担当者会議は必要か。
また、訪問介護事業所の初回加算算定はできるか。</t>
    <rPh sb="5" eb="7">
      <t>ホウモン</t>
    </rPh>
    <rPh sb="7" eb="9">
      <t>カイゴ</t>
    </rPh>
    <rPh sb="10" eb="13">
      <t>ジギョウショ</t>
    </rPh>
    <rPh sb="14" eb="16">
      <t>タイオウ</t>
    </rPh>
    <rPh sb="23" eb="24">
      <t>ガツ</t>
    </rPh>
    <rPh sb="26" eb="28">
      <t>ホウモン</t>
    </rPh>
    <rPh sb="28" eb="30">
      <t>カイゴ</t>
    </rPh>
    <rPh sb="31" eb="33">
      <t>ジギョウ</t>
    </rPh>
    <rPh sb="33" eb="34">
      <t>ショ</t>
    </rPh>
    <rPh sb="35" eb="37">
      <t>ヘンコウ</t>
    </rPh>
    <rPh sb="46" eb="48">
      <t>ナイヨウ</t>
    </rPh>
    <rPh sb="49" eb="50">
      <t>オナ</t>
    </rPh>
    <rPh sb="53" eb="56">
      <t>タントウシャ</t>
    </rPh>
    <rPh sb="56" eb="58">
      <t>カイギ</t>
    </rPh>
    <rPh sb="59" eb="61">
      <t>ヒツヨウ</t>
    </rPh>
    <rPh sb="67" eb="69">
      <t>ホウモン</t>
    </rPh>
    <rPh sb="69" eb="71">
      <t>カイゴ</t>
    </rPh>
    <rPh sb="71" eb="74">
      <t>ジギョウショ</t>
    </rPh>
    <rPh sb="75" eb="77">
      <t>ショカイ</t>
    </rPh>
    <rPh sb="77" eb="79">
      <t>カサン</t>
    </rPh>
    <rPh sb="79" eb="81">
      <t>サンテイ</t>
    </rPh>
    <phoneticPr fontId="1"/>
  </si>
  <si>
    <t>長期利用者に対する減算</t>
    <rPh sb="0" eb="2">
      <t>チョウキ</t>
    </rPh>
    <rPh sb="2" eb="5">
      <t>リヨウシャ</t>
    </rPh>
    <rPh sb="6" eb="7">
      <t>タイ</t>
    </rPh>
    <rPh sb="9" eb="11">
      <t>ゲンサン</t>
    </rPh>
    <phoneticPr fontId="1"/>
  </si>
  <si>
    <t>短期入所者生活介護の利用に伴う請求が連続していないため、減算とはならない。
ただし、家族希望だけで長期利用とすべきではなく、他のサービスを含めて居宅で過ごせる方法はないか、もしくは本人の状況に合う施設入所を勧めるなどを検討すべきである。その上で、30日利用後に2日間の在宅生活をする妥当性をサービス担当者会議で検討し、必要性が明確であればその旨を記録した上で居宅サービス計画に位置付けること。</t>
    <rPh sb="0" eb="2">
      <t>タンキ</t>
    </rPh>
    <rPh sb="2" eb="5">
      <t>ニュウショシャ</t>
    </rPh>
    <rPh sb="5" eb="7">
      <t>セイカツ</t>
    </rPh>
    <rPh sb="7" eb="9">
      <t>カイゴ</t>
    </rPh>
    <rPh sb="10" eb="12">
      <t>リヨウ</t>
    </rPh>
    <rPh sb="13" eb="14">
      <t>トモナ</t>
    </rPh>
    <rPh sb="15" eb="17">
      <t>セイキュウ</t>
    </rPh>
    <rPh sb="18" eb="20">
      <t>レンゾク</t>
    </rPh>
    <rPh sb="28" eb="30">
      <t>ゲンサン</t>
    </rPh>
    <rPh sb="42" eb="44">
      <t>カゾク</t>
    </rPh>
    <rPh sb="44" eb="46">
      <t>キボウ</t>
    </rPh>
    <rPh sb="49" eb="51">
      <t>チョウキ</t>
    </rPh>
    <rPh sb="51" eb="53">
      <t>リヨウ</t>
    </rPh>
    <rPh sb="62" eb="63">
      <t>タ</t>
    </rPh>
    <rPh sb="69" eb="70">
      <t>フク</t>
    </rPh>
    <rPh sb="72" eb="74">
      <t>キョタク</t>
    </rPh>
    <rPh sb="75" eb="76">
      <t>ス</t>
    </rPh>
    <rPh sb="79" eb="81">
      <t>ホウホウ</t>
    </rPh>
    <rPh sb="90" eb="92">
      <t>ホンニン</t>
    </rPh>
    <rPh sb="93" eb="95">
      <t>ジョウキョウ</t>
    </rPh>
    <rPh sb="96" eb="97">
      <t>ア</t>
    </rPh>
    <rPh sb="98" eb="100">
      <t>シセツ</t>
    </rPh>
    <rPh sb="100" eb="102">
      <t>ニュウショ</t>
    </rPh>
    <rPh sb="103" eb="104">
      <t>スス</t>
    </rPh>
    <rPh sb="109" eb="111">
      <t>ケントウ</t>
    </rPh>
    <rPh sb="120" eb="121">
      <t>ウエ</t>
    </rPh>
    <rPh sb="125" eb="126">
      <t>ニチ</t>
    </rPh>
    <rPh sb="126" eb="128">
      <t>リヨウ</t>
    </rPh>
    <rPh sb="128" eb="129">
      <t>ゴ</t>
    </rPh>
    <rPh sb="131" eb="132">
      <t>ニチ</t>
    </rPh>
    <rPh sb="132" eb="133">
      <t>カン</t>
    </rPh>
    <rPh sb="134" eb="136">
      <t>ザイタク</t>
    </rPh>
    <rPh sb="136" eb="138">
      <t>セイカツ</t>
    </rPh>
    <rPh sb="141" eb="144">
      <t>ダトウセイ</t>
    </rPh>
    <rPh sb="149" eb="152">
      <t>タントウシャ</t>
    </rPh>
    <rPh sb="152" eb="154">
      <t>カイギ</t>
    </rPh>
    <rPh sb="155" eb="157">
      <t>ケントウ</t>
    </rPh>
    <rPh sb="159" eb="162">
      <t>ヒツヨウセイ</t>
    </rPh>
    <rPh sb="163" eb="165">
      <t>メイカク</t>
    </rPh>
    <rPh sb="171" eb="172">
      <t>ムネ</t>
    </rPh>
    <rPh sb="173" eb="175">
      <t>キロク</t>
    </rPh>
    <rPh sb="177" eb="178">
      <t>ウエ</t>
    </rPh>
    <rPh sb="179" eb="181">
      <t>キョタク</t>
    </rPh>
    <rPh sb="185" eb="187">
      <t>ケイカク</t>
    </rPh>
    <rPh sb="188" eb="191">
      <t>イチヅ</t>
    </rPh>
    <phoneticPr fontId="1"/>
  </si>
  <si>
    <t>独居生活が困難となり、緊急やむをえず短期入所生活介護サービスを利用中である利用者が、車椅子貸与も継続利用したい希望がある場合
⇒①ショートステイ連続29日利用し、福祉用具貸与の併用算定は可能か。
代替の施設の車椅子の利用もサービス担当者会議にて利用者様に相談したが、「小ぶりの車椅子（自走用）で低床で使い勝手もよく、体の小さい私に合っているので、出来れば継続利用したい」とのこと。
②今後も入所先が決まるまで、ショートステイ29日利用と福祉用具貸与の継続利用となります。算定可能でプラン継続でいいか。</t>
    <rPh sb="0" eb="2">
      <t>ドッキョ</t>
    </rPh>
    <rPh sb="2" eb="4">
      <t>セイカツ</t>
    </rPh>
    <rPh sb="5" eb="7">
      <t>コンナン</t>
    </rPh>
    <rPh sb="11" eb="13">
      <t>キンキュウ</t>
    </rPh>
    <rPh sb="18" eb="20">
      <t>タンキ</t>
    </rPh>
    <rPh sb="20" eb="22">
      <t>ニュウショ</t>
    </rPh>
    <rPh sb="22" eb="24">
      <t>セイカツ</t>
    </rPh>
    <rPh sb="24" eb="26">
      <t>カイゴ</t>
    </rPh>
    <rPh sb="31" eb="34">
      <t>リヨウチュウ</t>
    </rPh>
    <rPh sb="37" eb="40">
      <t>リヨウシャ</t>
    </rPh>
    <rPh sb="42" eb="45">
      <t>クルマイス</t>
    </rPh>
    <rPh sb="45" eb="47">
      <t>タイヨ</t>
    </rPh>
    <rPh sb="48" eb="50">
      <t>ケイゾク</t>
    </rPh>
    <rPh sb="50" eb="52">
      <t>リヨウ</t>
    </rPh>
    <rPh sb="55" eb="57">
      <t>キボウ</t>
    </rPh>
    <rPh sb="60" eb="62">
      <t>バアイ</t>
    </rPh>
    <rPh sb="72" eb="74">
      <t>レンゾク</t>
    </rPh>
    <rPh sb="76" eb="77">
      <t>ニチ</t>
    </rPh>
    <rPh sb="77" eb="79">
      <t>リヨウ</t>
    </rPh>
    <rPh sb="81" eb="83">
      <t>フクシ</t>
    </rPh>
    <rPh sb="83" eb="85">
      <t>ヨウグ</t>
    </rPh>
    <rPh sb="85" eb="87">
      <t>タイヨ</t>
    </rPh>
    <rPh sb="88" eb="90">
      <t>ヘイヨウ</t>
    </rPh>
    <rPh sb="90" eb="92">
      <t>サンテイ</t>
    </rPh>
    <rPh sb="93" eb="95">
      <t>カノウ</t>
    </rPh>
    <rPh sb="98" eb="100">
      <t>ダイガ</t>
    </rPh>
    <rPh sb="101" eb="103">
      <t>シセツ</t>
    </rPh>
    <rPh sb="104" eb="107">
      <t>クルマイス</t>
    </rPh>
    <rPh sb="108" eb="110">
      <t>リヨウ</t>
    </rPh>
    <rPh sb="115" eb="118">
      <t>タントウシャ</t>
    </rPh>
    <rPh sb="118" eb="120">
      <t>カイギ</t>
    </rPh>
    <rPh sb="122" eb="125">
      <t>リヨウシャ</t>
    </rPh>
    <rPh sb="125" eb="126">
      <t>サマ</t>
    </rPh>
    <rPh sb="127" eb="129">
      <t>ソウダン</t>
    </rPh>
    <rPh sb="134" eb="135">
      <t>コ</t>
    </rPh>
    <rPh sb="138" eb="141">
      <t>クルマイス</t>
    </rPh>
    <rPh sb="142" eb="144">
      <t>ジソウ</t>
    </rPh>
    <rPh sb="144" eb="145">
      <t>ヨウ</t>
    </rPh>
    <rPh sb="147" eb="149">
      <t>テイショウ</t>
    </rPh>
    <rPh sb="150" eb="151">
      <t>ツカ</t>
    </rPh>
    <rPh sb="152" eb="154">
      <t>カッテ</t>
    </rPh>
    <rPh sb="158" eb="159">
      <t>カラダ</t>
    </rPh>
    <rPh sb="160" eb="161">
      <t>チイ</t>
    </rPh>
    <rPh sb="163" eb="164">
      <t>ワタシ</t>
    </rPh>
    <rPh sb="165" eb="166">
      <t>ア</t>
    </rPh>
    <rPh sb="173" eb="175">
      <t>デキ</t>
    </rPh>
    <rPh sb="177" eb="179">
      <t>ケイゾク</t>
    </rPh>
    <rPh sb="179" eb="181">
      <t>リヨウ</t>
    </rPh>
    <rPh sb="192" eb="194">
      <t>コンゴ</t>
    </rPh>
    <rPh sb="195" eb="197">
      <t>ニュウショ</t>
    </rPh>
    <rPh sb="197" eb="198">
      <t>サキ</t>
    </rPh>
    <rPh sb="199" eb="200">
      <t>キ</t>
    </rPh>
    <rPh sb="214" eb="215">
      <t>ニチ</t>
    </rPh>
    <rPh sb="215" eb="217">
      <t>リヨウ</t>
    </rPh>
    <rPh sb="218" eb="220">
      <t>フクシ</t>
    </rPh>
    <rPh sb="220" eb="222">
      <t>ヨウグ</t>
    </rPh>
    <rPh sb="222" eb="224">
      <t>タイヨ</t>
    </rPh>
    <rPh sb="225" eb="227">
      <t>ケイゾク</t>
    </rPh>
    <rPh sb="227" eb="229">
      <t>リヨウ</t>
    </rPh>
    <rPh sb="235" eb="237">
      <t>サンテイ</t>
    </rPh>
    <rPh sb="237" eb="239">
      <t>カノウ</t>
    </rPh>
    <rPh sb="243" eb="245">
      <t>ケイゾク</t>
    </rPh>
    <phoneticPr fontId="1"/>
  </si>
  <si>
    <t>一般的なものは事業者側が用意するべきであるが、特殊なものについては利用者負担にてレンタルが可能である。長期に渡る短期入所の利用については、利用者の心身の状況及び本人、家族等の意向などを考慮し、検討した結果、介護支援専門員が必要と判断した場合は、利用が可能であり、福祉用具貸与の併用も可能。</t>
    <rPh sb="0" eb="3">
      <t>イッパンテキ</t>
    </rPh>
    <rPh sb="7" eb="10">
      <t>ジギョウシャ</t>
    </rPh>
    <rPh sb="10" eb="11">
      <t>ガワ</t>
    </rPh>
    <rPh sb="12" eb="14">
      <t>ヨウイ</t>
    </rPh>
    <rPh sb="23" eb="25">
      <t>トクシュ</t>
    </rPh>
    <rPh sb="33" eb="36">
      <t>リヨウシャ</t>
    </rPh>
    <rPh sb="36" eb="38">
      <t>フタン</t>
    </rPh>
    <rPh sb="45" eb="47">
      <t>カノウ</t>
    </rPh>
    <rPh sb="51" eb="53">
      <t>チョウキ</t>
    </rPh>
    <rPh sb="54" eb="55">
      <t>ワタ</t>
    </rPh>
    <rPh sb="56" eb="58">
      <t>タンキ</t>
    </rPh>
    <rPh sb="58" eb="60">
      <t>ニュウショ</t>
    </rPh>
    <rPh sb="61" eb="63">
      <t>リヨウ</t>
    </rPh>
    <rPh sb="69" eb="72">
      <t>リヨウシャ</t>
    </rPh>
    <rPh sb="73" eb="75">
      <t>シンシン</t>
    </rPh>
    <rPh sb="76" eb="78">
      <t>ジョウキョウ</t>
    </rPh>
    <rPh sb="78" eb="79">
      <t>オヨ</t>
    </rPh>
    <rPh sb="80" eb="82">
      <t>ホンニン</t>
    </rPh>
    <rPh sb="83" eb="85">
      <t>カゾク</t>
    </rPh>
    <rPh sb="85" eb="86">
      <t>トウ</t>
    </rPh>
    <rPh sb="87" eb="89">
      <t>イコウ</t>
    </rPh>
    <rPh sb="92" eb="94">
      <t>コウリョ</t>
    </rPh>
    <rPh sb="96" eb="98">
      <t>ケントウ</t>
    </rPh>
    <rPh sb="100" eb="102">
      <t>ケッカ</t>
    </rPh>
    <rPh sb="103" eb="105">
      <t>カイゴ</t>
    </rPh>
    <rPh sb="105" eb="107">
      <t>シエン</t>
    </rPh>
    <rPh sb="107" eb="110">
      <t>センモンイン</t>
    </rPh>
    <rPh sb="111" eb="113">
      <t>ヒツヨウ</t>
    </rPh>
    <rPh sb="114" eb="116">
      <t>ハンダン</t>
    </rPh>
    <rPh sb="118" eb="120">
      <t>バアイ</t>
    </rPh>
    <rPh sb="122" eb="124">
      <t>リヨウ</t>
    </rPh>
    <rPh sb="125" eb="127">
      <t>カノウ</t>
    </rPh>
    <rPh sb="131" eb="133">
      <t>フクシ</t>
    </rPh>
    <rPh sb="133" eb="135">
      <t>ヨウグ</t>
    </rPh>
    <rPh sb="135" eb="137">
      <t>タイヨ</t>
    </rPh>
    <rPh sb="138" eb="140">
      <t>ヘイヨウ</t>
    </rPh>
    <rPh sb="141" eb="143">
      <t>カノウ</t>
    </rPh>
    <phoneticPr fontId="1"/>
  </si>
  <si>
    <t>短期入所療養介護</t>
    <rPh sb="0" eb="2">
      <t>タンキ</t>
    </rPh>
    <rPh sb="2" eb="4">
      <t>ニュウショ</t>
    </rPh>
    <rPh sb="4" eb="6">
      <t>リョウヨウ</t>
    </rPh>
    <rPh sb="6" eb="8">
      <t>カイゴ</t>
    </rPh>
    <phoneticPr fontId="1"/>
  </si>
  <si>
    <t>通所介護</t>
    <rPh sb="0" eb="1">
      <t>ツウ</t>
    </rPh>
    <rPh sb="1" eb="2">
      <t>ショ</t>
    </rPh>
    <rPh sb="2" eb="4">
      <t>カイゴ</t>
    </rPh>
    <phoneticPr fontId="1"/>
  </si>
  <si>
    <t>送迎減算</t>
    <rPh sb="0" eb="2">
      <t>ソウゲイ</t>
    </rPh>
    <rPh sb="2" eb="4">
      <t>ゲンサン</t>
    </rPh>
    <phoneticPr fontId="1"/>
  </si>
  <si>
    <t>居宅計画にあらかじめ計画されている場合に対象なのか、突発で家族送迎になったものも対象となるのか、どちらか。</t>
    <rPh sb="0" eb="2">
      <t>キョタク</t>
    </rPh>
    <rPh sb="2" eb="4">
      <t>ケイカク</t>
    </rPh>
    <rPh sb="10" eb="12">
      <t>ケイカク</t>
    </rPh>
    <rPh sb="17" eb="19">
      <t>バアイ</t>
    </rPh>
    <rPh sb="20" eb="22">
      <t>タイショウ</t>
    </rPh>
    <rPh sb="26" eb="28">
      <t>トッパツ</t>
    </rPh>
    <rPh sb="29" eb="31">
      <t>カゾク</t>
    </rPh>
    <rPh sb="31" eb="33">
      <t>ソウゲイ</t>
    </rPh>
    <rPh sb="40" eb="42">
      <t>タイショウ</t>
    </rPh>
    <phoneticPr fontId="1"/>
  </si>
  <si>
    <t>家族送迎による減算：突発的な家族送迎に関しても、減算対象となる。</t>
    <rPh sb="10" eb="13">
      <t>トッパツテキ</t>
    </rPh>
    <rPh sb="14" eb="16">
      <t>カゾク</t>
    </rPh>
    <rPh sb="16" eb="18">
      <t>ソウゲイ</t>
    </rPh>
    <rPh sb="19" eb="20">
      <t>カン</t>
    </rPh>
    <rPh sb="24" eb="26">
      <t>ゲンザン</t>
    </rPh>
    <rPh sb="26" eb="28">
      <t>タイショウ</t>
    </rPh>
    <phoneticPr fontId="1"/>
  </si>
  <si>
    <t>送迎時の居宅内介助</t>
    <rPh sb="0" eb="2">
      <t>ソウゲイ</t>
    </rPh>
    <rPh sb="2" eb="3">
      <t>ジ</t>
    </rPh>
    <rPh sb="4" eb="6">
      <t>キョタク</t>
    </rPh>
    <rPh sb="6" eb="7">
      <t>ナイ</t>
    </rPh>
    <rPh sb="7" eb="9">
      <t>カイジョ</t>
    </rPh>
    <phoneticPr fontId="1"/>
  </si>
  <si>
    <t>そのとおり。</t>
    <phoneticPr fontId="1"/>
  </si>
  <si>
    <t>通所介護</t>
    <rPh sb="0" eb="4">
      <t>ツウショカイゴ</t>
    </rPh>
    <phoneticPr fontId="1"/>
  </si>
  <si>
    <t>処遇改善加算</t>
    <rPh sb="0" eb="2">
      <t>ショグウ</t>
    </rPh>
    <rPh sb="2" eb="4">
      <t>カイゼン</t>
    </rPh>
    <rPh sb="4" eb="6">
      <t>カサン</t>
    </rPh>
    <phoneticPr fontId="1"/>
  </si>
  <si>
    <t>介護職員の資質向上のための計画に沿って、研修機会の提供又は技術指導等を実施する必要があるため、介護職員対象の研修を実施する必要がある。
なお、計画はあくまで予定であるため、特別な事情により多少予定と異なることがあってもやむを得ないが、職員の資質向上のため、目標を達成できるよう、適宜計画の見直しを行うこと。</t>
    <rPh sb="0" eb="2">
      <t>カイゴ</t>
    </rPh>
    <rPh sb="2" eb="4">
      <t>ショクイン</t>
    </rPh>
    <rPh sb="5" eb="7">
      <t>シシツ</t>
    </rPh>
    <rPh sb="7" eb="9">
      <t>コウジョウ</t>
    </rPh>
    <rPh sb="13" eb="15">
      <t>ケイカク</t>
    </rPh>
    <rPh sb="16" eb="17">
      <t>ソ</t>
    </rPh>
    <rPh sb="20" eb="22">
      <t>ケンシュウ</t>
    </rPh>
    <rPh sb="22" eb="24">
      <t>キカイ</t>
    </rPh>
    <rPh sb="25" eb="27">
      <t>テイキョウ</t>
    </rPh>
    <rPh sb="27" eb="28">
      <t>マタ</t>
    </rPh>
    <rPh sb="29" eb="31">
      <t>ギジュツ</t>
    </rPh>
    <rPh sb="31" eb="33">
      <t>シドウ</t>
    </rPh>
    <rPh sb="33" eb="34">
      <t>トウ</t>
    </rPh>
    <rPh sb="35" eb="37">
      <t>ジッシ</t>
    </rPh>
    <rPh sb="39" eb="41">
      <t>ヒツヨウ</t>
    </rPh>
    <rPh sb="47" eb="49">
      <t>カイゴ</t>
    </rPh>
    <rPh sb="49" eb="51">
      <t>ショクイン</t>
    </rPh>
    <rPh sb="51" eb="53">
      <t>タイショウ</t>
    </rPh>
    <rPh sb="54" eb="56">
      <t>ケンシュウ</t>
    </rPh>
    <rPh sb="57" eb="59">
      <t>ジッシ</t>
    </rPh>
    <rPh sb="61" eb="63">
      <t>ヒツヨウ</t>
    </rPh>
    <rPh sb="71" eb="73">
      <t>ケイカク</t>
    </rPh>
    <rPh sb="78" eb="80">
      <t>ヨテイ</t>
    </rPh>
    <rPh sb="86" eb="88">
      <t>トクベツ</t>
    </rPh>
    <rPh sb="89" eb="91">
      <t>ジジョウ</t>
    </rPh>
    <rPh sb="94" eb="96">
      <t>タショウ</t>
    </rPh>
    <rPh sb="96" eb="98">
      <t>ヨテイ</t>
    </rPh>
    <rPh sb="99" eb="100">
      <t>コト</t>
    </rPh>
    <rPh sb="112" eb="113">
      <t>エ</t>
    </rPh>
    <rPh sb="117" eb="119">
      <t>ショクイン</t>
    </rPh>
    <rPh sb="120" eb="122">
      <t>シシツ</t>
    </rPh>
    <rPh sb="122" eb="124">
      <t>コウジョウ</t>
    </rPh>
    <rPh sb="128" eb="130">
      <t>モクヒョウ</t>
    </rPh>
    <rPh sb="131" eb="133">
      <t>タッセイ</t>
    </rPh>
    <rPh sb="139" eb="141">
      <t>テキギ</t>
    </rPh>
    <rPh sb="141" eb="143">
      <t>ケイカク</t>
    </rPh>
    <rPh sb="144" eb="146">
      <t>ミナオ</t>
    </rPh>
    <rPh sb="148" eb="149">
      <t>オコナ</t>
    </rPh>
    <phoneticPr fontId="1"/>
  </si>
  <si>
    <t>生活相談員の配置</t>
    <rPh sb="0" eb="2">
      <t>セイカツ</t>
    </rPh>
    <rPh sb="2" eb="5">
      <t>ソウダンイン</t>
    </rPh>
    <rPh sb="6" eb="8">
      <t>ハイチ</t>
    </rPh>
    <phoneticPr fontId="1"/>
  </si>
  <si>
    <t>個別機能訓練加算の居宅訪問</t>
    <rPh sb="0" eb="2">
      <t>コベツ</t>
    </rPh>
    <rPh sb="2" eb="4">
      <t>キノウ</t>
    </rPh>
    <rPh sb="4" eb="6">
      <t>クンレン</t>
    </rPh>
    <rPh sb="6" eb="8">
      <t>カサン</t>
    </rPh>
    <rPh sb="9" eb="11">
      <t>キョタク</t>
    </rPh>
    <rPh sb="11" eb="13">
      <t>ホウモン</t>
    </rPh>
    <phoneticPr fontId="1"/>
  </si>
  <si>
    <t>B宅にて過ごしている間は、生活実態のあるB宅にて状況を確認する必要がある。
利用者の居宅を訪問する新たな要件の追加については、利用者の居宅における生活状況を確認し、計画に反映することを目的としており、住環境の変化により、目標の変更等も考えられる。このため、利用者やその家族等との信頼関係、共働関係の構築が重要であり、通所介護事業所の従業者におかれては、居宅訪問の趣旨を利用者及び、その家族等に対して十分に説明し、趣旨の理解を得た上で算定する必要がある。</t>
    <rPh sb="1" eb="2">
      <t>タク</t>
    </rPh>
    <rPh sb="4" eb="5">
      <t>ス</t>
    </rPh>
    <rPh sb="10" eb="11">
      <t>アイダ</t>
    </rPh>
    <rPh sb="13" eb="15">
      <t>セイカツ</t>
    </rPh>
    <rPh sb="15" eb="17">
      <t>ジッタイ</t>
    </rPh>
    <rPh sb="21" eb="22">
      <t>タク</t>
    </rPh>
    <rPh sb="24" eb="26">
      <t>ジョウキョウ</t>
    </rPh>
    <rPh sb="27" eb="29">
      <t>カクニン</t>
    </rPh>
    <rPh sb="31" eb="33">
      <t>ヒツヨウ</t>
    </rPh>
    <rPh sb="38" eb="41">
      <t>リヨウシャ</t>
    </rPh>
    <rPh sb="42" eb="44">
      <t>キョタク</t>
    </rPh>
    <rPh sb="45" eb="47">
      <t>ホウモン</t>
    </rPh>
    <rPh sb="49" eb="50">
      <t>アラ</t>
    </rPh>
    <rPh sb="52" eb="54">
      <t>ヨウケン</t>
    </rPh>
    <rPh sb="55" eb="57">
      <t>ツイカ</t>
    </rPh>
    <rPh sb="63" eb="66">
      <t>リヨウシャ</t>
    </rPh>
    <rPh sb="67" eb="69">
      <t>キョタク</t>
    </rPh>
    <rPh sb="73" eb="75">
      <t>セイカツ</t>
    </rPh>
    <rPh sb="75" eb="77">
      <t>ジョウキョウ</t>
    </rPh>
    <rPh sb="78" eb="80">
      <t>カクニン</t>
    </rPh>
    <rPh sb="82" eb="84">
      <t>ケイカク</t>
    </rPh>
    <rPh sb="85" eb="87">
      <t>ハンエイ</t>
    </rPh>
    <rPh sb="92" eb="94">
      <t>モクテキ</t>
    </rPh>
    <rPh sb="100" eb="103">
      <t>ジュウカンキョウ</t>
    </rPh>
    <rPh sb="104" eb="106">
      <t>ヘンカ</t>
    </rPh>
    <rPh sb="110" eb="112">
      <t>モクヒョウ</t>
    </rPh>
    <rPh sb="113" eb="115">
      <t>ヘンコウ</t>
    </rPh>
    <rPh sb="115" eb="116">
      <t>トウ</t>
    </rPh>
    <rPh sb="117" eb="118">
      <t>カンガ</t>
    </rPh>
    <rPh sb="128" eb="131">
      <t>リヨウシャ</t>
    </rPh>
    <rPh sb="134" eb="136">
      <t>カゾク</t>
    </rPh>
    <rPh sb="136" eb="137">
      <t>トウ</t>
    </rPh>
    <rPh sb="139" eb="141">
      <t>シンライ</t>
    </rPh>
    <rPh sb="141" eb="143">
      <t>カンケイ</t>
    </rPh>
    <rPh sb="144" eb="146">
      <t>キョウドウ</t>
    </rPh>
    <rPh sb="146" eb="148">
      <t>カンケイ</t>
    </rPh>
    <rPh sb="149" eb="151">
      <t>コウチク</t>
    </rPh>
    <rPh sb="152" eb="154">
      <t>ジュウヨウ</t>
    </rPh>
    <rPh sb="158" eb="159">
      <t>ツウ</t>
    </rPh>
    <rPh sb="159" eb="160">
      <t>ショ</t>
    </rPh>
    <rPh sb="160" eb="162">
      <t>カイゴ</t>
    </rPh>
    <rPh sb="162" eb="165">
      <t>ジギョウショ</t>
    </rPh>
    <rPh sb="166" eb="169">
      <t>ジュウギョウシャ</t>
    </rPh>
    <rPh sb="176" eb="178">
      <t>キョタク</t>
    </rPh>
    <rPh sb="178" eb="180">
      <t>ホウモン</t>
    </rPh>
    <rPh sb="181" eb="183">
      <t>シュシ</t>
    </rPh>
    <rPh sb="184" eb="187">
      <t>リヨウシャ</t>
    </rPh>
    <rPh sb="187" eb="188">
      <t>オヨ</t>
    </rPh>
    <rPh sb="192" eb="194">
      <t>カゾク</t>
    </rPh>
    <rPh sb="194" eb="195">
      <t>トウ</t>
    </rPh>
    <rPh sb="196" eb="197">
      <t>タイ</t>
    </rPh>
    <rPh sb="199" eb="201">
      <t>ジュウブン</t>
    </rPh>
    <rPh sb="202" eb="204">
      <t>セツメイ</t>
    </rPh>
    <rPh sb="206" eb="208">
      <t>シュシ</t>
    </rPh>
    <rPh sb="209" eb="211">
      <t>リカイ</t>
    </rPh>
    <rPh sb="212" eb="213">
      <t>エ</t>
    </rPh>
    <rPh sb="214" eb="215">
      <t>ウエ</t>
    </rPh>
    <rPh sb="216" eb="218">
      <t>サンテイ</t>
    </rPh>
    <rPh sb="220" eb="222">
      <t>ヒツヨウ</t>
    </rPh>
    <phoneticPr fontId="1"/>
  </si>
  <si>
    <t>介護保険対象外での入浴サービスの可否</t>
    <rPh sb="0" eb="2">
      <t>カイゴ</t>
    </rPh>
    <rPh sb="2" eb="4">
      <t>ホケン</t>
    </rPh>
    <rPh sb="4" eb="6">
      <t>タイショウ</t>
    </rPh>
    <rPh sb="6" eb="7">
      <t>ガイ</t>
    </rPh>
    <rPh sb="9" eb="11">
      <t>ニュウヨク</t>
    </rPh>
    <rPh sb="16" eb="18">
      <t>カヒ</t>
    </rPh>
    <phoneticPr fontId="1"/>
  </si>
  <si>
    <t>日頃、介護についての相談を受ける中で、「お風呂だけ施設を利用して入れないか」と聞かれることがある。介護保険のサービスとしては自宅での入浴（訪問介護、訪問入浴、訪問看護、訪問リハ）施設での入浴（デイ、デイケア、ショート）その他の入浴（銭湯）が考えられますが、実費でのサービスとしてデイサービスのサービス提供時間外に施設設備を使用し、入浴のサービス提供を行うことはできるか。介護保険対象ではない障がい者（児）や４０代、介護保険対象者でデイ、ショート拒否自宅での入浴困難な方などを想定している。</t>
    <rPh sb="0" eb="2">
      <t>ヒゴロ</t>
    </rPh>
    <rPh sb="3" eb="5">
      <t>カイゴ</t>
    </rPh>
    <rPh sb="10" eb="12">
      <t>ソウダン</t>
    </rPh>
    <rPh sb="13" eb="14">
      <t>ウ</t>
    </rPh>
    <rPh sb="16" eb="17">
      <t>ナカ</t>
    </rPh>
    <rPh sb="21" eb="23">
      <t>フロ</t>
    </rPh>
    <rPh sb="25" eb="27">
      <t>シセツ</t>
    </rPh>
    <rPh sb="28" eb="30">
      <t>リヨウ</t>
    </rPh>
    <rPh sb="32" eb="33">
      <t>ハイ</t>
    </rPh>
    <rPh sb="39" eb="40">
      <t>キ</t>
    </rPh>
    <rPh sb="49" eb="51">
      <t>カイゴ</t>
    </rPh>
    <rPh sb="51" eb="53">
      <t>ホケン</t>
    </rPh>
    <rPh sb="62" eb="64">
      <t>ジタク</t>
    </rPh>
    <rPh sb="66" eb="68">
      <t>ニュウヨク</t>
    </rPh>
    <rPh sb="69" eb="71">
      <t>ホウモン</t>
    </rPh>
    <rPh sb="71" eb="73">
      <t>カイゴ</t>
    </rPh>
    <rPh sb="74" eb="76">
      <t>ホウモン</t>
    </rPh>
    <rPh sb="76" eb="78">
      <t>ニュウヨク</t>
    </rPh>
    <rPh sb="79" eb="81">
      <t>ホウモン</t>
    </rPh>
    <rPh sb="81" eb="83">
      <t>カンゴ</t>
    </rPh>
    <rPh sb="84" eb="86">
      <t>ホウモン</t>
    </rPh>
    <rPh sb="89" eb="91">
      <t>シセツ</t>
    </rPh>
    <rPh sb="93" eb="95">
      <t>ニュウヨク</t>
    </rPh>
    <rPh sb="111" eb="112">
      <t>タ</t>
    </rPh>
    <rPh sb="113" eb="115">
      <t>ニュウヨク</t>
    </rPh>
    <rPh sb="116" eb="118">
      <t>セントウ</t>
    </rPh>
    <rPh sb="120" eb="121">
      <t>カンガ</t>
    </rPh>
    <rPh sb="128" eb="130">
      <t>ジッピ</t>
    </rPh>
    <rPh sb="150" eb="152">
      <t>テイキョウ</t>
    </rPh>
    <rPh sb="152" eb="154">
      <t>ジカン</t>
    </rPh>
    <rPh sb="154" eb="155">
      <t>ガイ</t>
    </rPh>
    <rPh sb="156" eb="158">
      <t>シセツ</t>
    </rPh>
    <rPh sb="158" eb="160">
      <t>セツビ</t>
    </rPh>
    <rPh sb="161" eb="163">
      <t>シヨウ</t>
    </rPh>
    <rPh sb="165" eb="167">
      <t>ニュウヨク</t>
    </rPh>
    <rPh sb="172" eb="174">
      <t>テイキョウ</t>
    </rPh>
    <rPh sb="175" eb="176">
      <t>オコナ</t>
    </rPh>
    <rPh sb="185" eb="187">
      <t>カイゴ</t>
    </rPh>
    <rPh sb="187" eb="189">
      <t>ホケン</t>
    </rPh>
    <rPh sb="189" eb="191">
      <t>タイショウ</t>
    </rPh>
    <rPh sb="195" eb="196">
      <t>ショウ</t>
    </rPh>
    <rPh sb="198" eb="199">
      <t>シャ</t>
    </rPh>
    <rPh sb="200" eb="201">
      <t>ジ</t>
    </rPh>
    <rPh sb="205" eb="206">
      <t>ダイ</t>
    </rPh>
    <rPh sb="207" eb="209">
      <t>カイゴ</t>
    </rPh>
    <rPh sb="209" eb="211">
      <t>ホケン</t>
    </rPh>
    <rPh sb="211" eb="214">
      <t>タイショウシャ</t>
    </rPh>
    <rPh sb="222" eb="224">
      <t>キョヒ</t>
    </rPh>
    <rPh sb="224" eb="226">
      <t>ジタク</t>
    </rPh>
    <rPh sb="228" eb="230">
      <t>ニュウヨク</t>
    </rPh>
    <rPh sb="230" eb="232">
      <t>コンナン</t>
    </rPh>
    <rPh sb="233" eb="234">
      <t>カタ</t>
    </rPh>
    <rPh sb="237" eb="239">
      <t>ソウテイ</t>
    </rPh>
    <phoneticPr fontId="1"/>
  </si>
  <si>
    <t>基本的には可能だと思われるが、受け入れ対象者の範囲によっては許認可が必要となる可能性があるので、市感染症予防課に事前相談を行うのが望ましい。
なお、介護保険適用外サービスのため、介護保険課の指導対象にはならないが、常に適切な衛生管理に努めることをお願いしたい。</t>
    <rPh sb="0" eb="3">
      <t>キホンテキ</t>
    </rPh>
    <rPh sb="5" eb="7">
      <t>カノウ</t>
    </rPh>
    <rPh sb="9" eb="10">
      <t>オモ</t>
    </rPh>
    <rPh sb="15" eb="16">
      <t>ウ</t>
    </rPh>
    <rPh sb="17" eb="18">
      <t>イ</t>
    </rPh>
    <rPh sb="19" eb="22">
      <t>タイショウシャ</t>
    </rPh>
    <rPh sb="23" eb="25">
      <t>ハンイ</t>
    </rPh>
    <rPh sb="30" eb="33">
      <t>キョニンカ</t>
    </rPh>
    <rPh sb="34" eb="36">
      <t>ヒツヨウ</t>
    </rPh>
    <rPh sb="39" eb="42">
      <t>カノウセイ</t>
    </rPh>
    <rPh sb="48" eb="49">
      <t>シ</t>
    </rPh>
    <rPh sb="49" eb="52">
      <t>カンセンショウ</t>
    </rPh>
    <rPh sb="52" eb="55">
      <t>ヨボウカ</t>
    </rPh>
    <rPh sb="56" eb="58">
      <t>ジゼン</t>
    </rPh>
    <rPh sb="58" eb="60">
      <t>ソウダン</t>
    </rPh>
    <rPh sb="61" eb="62">
      <t>オコナ</t>
    </rPh>
    <rPh sb="65" eb="66">
      <t>ノゾ</t>
    </rPh>
    <rPh sb="74" eb="76">
      <t>カイゴ</t>
    </rPh>
    <rPh sb="76" eb="78">
      <t>ホケン</t>
    </rPh>
    <rPh sb="78" eb="80">
      <t>テキヨウ</t>
    </rPh>
    <rPh sb="80" eb="81">
      <t>ガイ</t>
    </rPh>
    <rPh sb="89" eb="91">
      <t>カイゴ</t>
    </rPh>
    <rPh sb="91" eb="93">
      <t>ホケン</t>
    </rPh>
    <rPh sb="93" eb="94">
      <t>カ</t>
    </rPh>
    <rPh sb="95" eb="97">
      <t>シドウ</t>
    </rPh>
    <rPh sb="97" eb="99">
      <t>タイショウ</t>
    </rPh>
    <rPh sb="107" eb="108">
      <t>ツネ</t>
    </rPh>
    <rPh sb="109" eb="111">
      <t>テキセツ</t>
    </rPh>
    <rPh sb="112" eb="114">
      <t>エイセイ</t>
    </rPh>
    <rPh sb="114" eb="116">
      <t>カンリ</t>
    </rPh>
    <rPh sb="117" eb="118">
      <t>ツト</t>
    </rPh>
    <rPh sb="124" eb="125">
      <t>ネガ</t>
    </rPh>
    <phoneticPr fontId="1"/>
  </si>
  <si>
    <t>サービス提供体制強化加算は区分支給限度基準額に含まれないとあるが、処遇改善加算を算定する時は、サービス提供体制強化加算も含めて計算するのか。</t>
    <rPh sb="4" eb="6">
      <t>テイキョウ</t>
    </rPh>
    <rPh sb="6" eb="8">
      <t>タイセイ</t>
    </rPh>
    <rPh sb="8" eb="10">
      <t>キョウカ</t>
    </rPh>
    <rPh sb="10" eb="12">
      <t>カサン</t>
    </rPh>
    <rPh sb="13" eb="15">
      <t>クブン</t>
    </rPh>
    <rPh sb="15" eb="17">
      <t>シキュウ</t>
    </rPh>
    <rPh sb="17" eb="19">
      <t>ゲンド</t>
    </rPh>
    <rPh sb="19" eb="21">
      <t>キジュン</t>
    </rPh>
    <rPh sb="21" eb="22">
      <t>ガク</t>
    </rPh>
    <rPh sb="23" eb="24">
      <t>フク</t>
    </rPh>
    <rPh sb="33" eb="35">
      <t>ショグウ</t>
    </rPh>
    <rPh sb="35" eb="37">
      <t>カイゼン</t>
    </rPh>
    <rPh sb="37" eb="39">
      <t>カサン</t>
    </rPh>
    <rPh sb="40" eb="42">
      <t>サンテイ</t>
    </rPh>
    <rPh sb="44" eb="45">
      <t>トキ</t>
    </rPh>
    <rPh sb="51" eb="53">
      <t>テイキョウ</t>
    </rPh>
    <rPh sb="53" eb="55">
      <t>タイセイ</t>
    </rPh>
    <rPh sb="55" eb="57">
      <t>キョウカ</t>
    </rPh>
    <rPh sb="57" eb="59">
      <t>カサン</t>
    </rPh>
    <rPh sb="60" eb="61">
      <t>フク</t>
    </rPh>
    <rPh sb="63" eb="65">
      <t>ケイサン</t>
    </rPh>
    <phoneticPr fontId="1"/>
  </si>
  <si>
    <t>処遇改善加算を算定する際は、サービス提供体制強化加算も含めて計算する。</t>
    <rPh sb="0" eb="2">
      <t>ショグウ</t>
    </rPh>
    <rPh sb="2" eb="4">
      <t>カイゼン</t>
    </rPh>
    <rPh sb="4" eb="6">
      <t>カサン</t>
    </rPh>
    <rPh sb="7" eb="9">
      <t>サンテイ</t>
    </rPh>
    <rPh sb="11" eb="12">
      <t>サイ</t>
    </rPh>
    <rPh sb="18" eb="20">
      <t>テイキョウ</t>
    </rPh>
    <rPh sb="20" eb="22">
      <t>タイセイ</t>
    </rPh>
    <rPh sb="22" eb="24">
      <t>キョウカ</t>
    </rPh>
    <rPh sb="24" eb="26">
      <t>カサン</t>
    </rPh>
    <rPh sb="27" eb="28">
      <t>フク</t>
    </rPh>
    <rPh sb="30" eb="32">
      <t>ケイサン</t>
    </rPh>
    <phoneticPr fontId="1"/>
  </si>
  <si>
    <t>通所リハビリテーション</t>
    <rPh sb="0" eb="1">
      <t>ツウ</t>
    </rPh>
    <rPh sb="1" eb="2">
      <t>ショ</t>
    </rPh>
    <phoneticPr fontId="1"/>
  </si>
  <si>
    <t>自宅外送迎</t>
    <rPh sb="0" eb="2">
      <t>ジタク</t>
    </rPh>
    <rPh sb="2" eb="3">
      <t>ガイ</t>
    </rPh>
    <rPh sb="3" eb="5">
      <t>ソウゲイ</t>
    </rPh>
    <phoneticPr fontId="1"/>
  </si>
  <si>
    <t>送迎実施地域外から送迎地域内で利用者の受け渡しを行い施設送迎として送迎を行った場合、家族が地域外から地域内へ送迎を行う為、送迎に対する減算は行うべきか。
それとも地域内での送迎が対応できたため、施設送迎とみなし、減算は行わなくて良いか。</t>
    <rPh sb="0" eb="2">
      <t>ソウゲイ</t>
    </rPh>
    <rPh sb="2" eb="4">
      <t>ジッシ</t>
    </rPh>
    <rPh sb="4" eb="6">
      <t>チイキ</t>
    </rPh>
    <rPh sb="6" eb="7">
      <t>ガイ</t>
    </rPh>
    <rPh sb="9" eb="11">
      <t>ソウゲイ</t>
    </rPh>
    <rPh sb="11" eb="13">
      <t>チイキ</t>
    </rPh>
    <rPh sb="13" eb="14">
      <t>ナイ</t>
    </rPh>
    <rPh sb="15" eb="18">
      <t>リヨウシャ</t>
    </rPh>
    <rPh sb="19" eb="20">
      <t>ウ</t>
    </rPh>
    <rPh sb="21" eb="22">
      <t>ワタ</t>
    </rPh>
    <rPh sb="24" eb="25">
      <t>オコナ</t>
    </rPh>
    <rPh sb="26" eb="28">
      <t>シセツ</t>
    </rPh>
    <rPh sb="28" eb="30">
      <t>ソウゲイ</t>
    </rPh>
    <rPh sb="33" eb="35">
      <t>ソウゲイ</t>
    </rPh>
    <rPh sb="36" eb="37">
      <t>オコナ</t>
    </rPh>
    <rPh sb="39" eb="41">
      <t>バアイ</t>
    </rPh>
    <rPh sb="42" eb="44">
      <t>カゾク</t>
    </rPh>
    <rPh sb="45" eb="47">
      <t>チイキ</t>
    </rPh>
    <rPh sb="47" eb="48">
      <t>ガイ</t>
    </rPh>
    <rPh sb="50" eb="52">
      <t>チイキ</t>
    </rPh>
    <rPh sb="52" eb="53">
      <t>ナイ</t>
    </rPh>
    <rPh sb="54" eb="56">
      <t>ソウゲイ</t>
    </rPh>
    <rPh sb="57" eb="58">
      <t>オコナ</t>
    </rPh>
    <rPh sb="59" eb="60">
      <t>タメ</t>
    </rPh>
    <rPh sb="61" eb="63">
      <t>ソウゲイ</t>
    </rPh>
    <rPh sb="64" eb="65">
      <t>タイ</t>
    </rPh>
    <rPh sb="67" eb="69">
      <t>ゲンサン</t>
    </rPh>
    <rPh sb="70" eb="71">
      <t>オコナ</t>
    </rPh>
    <rPh sb="81" eb="83">
      <t>チイキ</t>
    </rPh>
    <rPh sb="83" eb="84">
      <t>ナイ</t>
    </rPh>
    <rPh sb="86" eb="88">
      <t>ソウゲイ</t>
    </rPh>
    <rPh sb="89" eb="91">
      <t>タイオウ</t>
    </rPh>
    <rPh sb="97" eb="99">
      <t>シセツ</t>
    </rPh>
    <rPh sb="99" eb="101">
      <t>ソウゲイ</t>
    </rPh>
    <rPh sb="106" eb="108">
      <t>ゲンサン</t>
    </rPh>
    <rPh sb="109" eb="110">
      <t>オコナ</t>
    </rPh>
    <rPh sb="114" eb="115">
      <t>ヨ</t>
    </rPh>
    <phoneticPr fontId="1"/>
  </si>
  <si>
    <t>解釈のとおり。そもそも介護予防通所リハビリテーションには本加算がないので、要支援の期間においては個別リハビリテーションを行わなくてもよい。</t>
    <rPh sb="0" eb="2">
      <t>カイシャク</t>
    </rPh>
    <rPh sb="11" eb="13">
      <t>カイゴ</t>
    </rPh>
    <rPh sb="13" eb="15">
      <t>ヨボウ</t>
    </rPh>
    <rPh sb="15" eb="16">
      <t>ツウ</t>
    </rPh>
    <rPh sb="16" eb="17">
      <t>ショ</t>
    </rPh>
    <rPh sb="28" eb="29">
      <t>ホン</t>
    </rPh>
    <rPh sb="29" eb="31">
      <t>カサン</t>
    </rPh>
    <rPh sb="37" eb="40">
      <t>ヨウシエン</t>
    </rPh>
    <rPh sb="41" eb="43">
      <t>キカン</t>
    </rPh>
    <rPh sb="48" eb="50">
      <t>コベツ</t>
    </rPh>
    <rPh sb="60" eb="61">
      <t>オコナ</t>
    </rPh>
    <phoneticPr fontId="1"/>
  </si>
  <si>
    <t>住宅改修は訪問ができないやむを得ない事情とは考えられず、これを理由とした１月以降の訪問は認められない。</t>
    <rPh sb="0" eb="2">
      <t>ジュウタク</t>
    </rPh>
    <rPh sb="2" eb="4">
      <t>カイシュウ</t>
    </rPh>
    <rPh sb="5" eb="7">
      <t>ホウモン</t>
    </rPh>
    <rPh sb="15" eb="16">
      <t>エ</t>
    </rPh>
    <rPh sb="18" eb="20">
      <t>ジジョウ</t>
    </rPh>
    <rPh sb="22" eb="23">
      <t>カンガ</t>
    </rPh>
    <rPh sb="31" eb="33">
      <t>リユウ</t>
    </rPh>
    <rPh sb="37" eb="38">
      <t>ツキ</t>
    </rPh>
    <rPh sb="38" eb="40">
      <t>イコウ</t>
    </rPh>
    <rPh sb="41" eb="43">
      <t>ホウモン</t>
    </rPh>
    <rPh sb="44" eb="45">
      <t>ミト</t>
    </rPh>
    <phoneticPr fontId="1"/>
  </si>
  <si>
    <t>訪問介護</t>
    <rPh sb="0" eb="2">
      <t>ホウモン</t>
    </rPh>
    <rPh sb="2" eb="4">
      <t>カイゴ</t>
    </rPh>
    <phoneticPr fontId="1"/>
  </si>
  <si>
    <t>二人訪問介護体制</t>
    <rPh sb="0" eb="2">
      <t>フタリ</t>
    </rPh>
    <rPh sb="2" eb="4">
      <t>ホウモン</t>
    </rPh>
    <rPh sb="4" eb="6">
      <t>カイゴ</t>
    </rPh>
    <rPh sb="6" eb="8">
      <t>タイセイ</t>
    </rPh>
    <phoneticPr fontId="1"/>
  </si>
  <si>
    <t>介護予防においては上記の算定基準がなく、対応を行った職員数に関わらず、一月あたりで算定を行うため、同様の取り扱いは不可。</t>
    <rPh sb="0" eb="2">
      <t>カイゴ</t>
    </rPh>
    <rPh sb="2" eb="4">
      <t>ヨボウ</t>
    </rPh>
    <rPh sb="9" eb="11">
      <t>ジョウキ</t>
    </rPh>
    <rPh sb="12" eb="14">
      <t>サンテイ</t>
    </rPh>
    <rPh sb="14" eb="16">
      <t>キジュン</t>
    </rPh>
    <rPh sb="20" eb="22">
      <t>タイオウ</t>
    </rPh>
    <rPh sb="23" eb="24">
      <t>オコナ</t>
    </rPh>
    <rPh sb="26" eb="29">
      <t>ショクインスウ</t>
    </rPh>
    <rPh sb="30" eb="31">
      <t>カカ</t>
    </rPh>
    <rPh sb="35" eb="37">
      <t>ヒトツキ</t>
    </rPh>
    <rPh sb="41" eb="43">
      <t>サンテイ</t>
    </rPh>
    <rPh sb="44" eb="45">
      <t>オコナ</t>
    </rPh>
    <rPh sb="49" eb="51">
      <t>ドウヨウ</t>
    </rPh>
    <rPh sb="52" eb="53">
      <t>ト</t>
    </rPh>
    <rPh sb="54" eb="55">
      <t>アツカ</t>
    </rPh>
    <rPh sb="57" eb="59">
      <t>フカ</t>
    </rPh>
    <phoneticPr fontId="1"/>
  </si>
  <si>
    <t>別居家族による訪問介護</t>
    <rPh sb="0" eb="2">
      <t>ベッキョ</t>
    </rPh>
    <rPh sb="2" eb="4">
      <t>カゾク</t>
    </rPh>
    <rPh sb="7" eb="9">
      <t>ホウモン</t>
    </rPh>
    <rPh sb="9" eb="11">
      <t>カイゴ</t>
    </rPh>
    <phoneticPr fontId="1"/>
  </si>
  <si>
    <t>ヘルパー回覧板</t>
    <rPh sb="4" eb="7">
      <t>カイランバン</t>
    </rPh>
    <phoneticPr fontId="1"/>
  </si>
  <si>
    <t>地域住民に支援してもらう等、他の手段がないか検討したが対応が難しく、かつ、利用者の状況を判断し、必要性が認められれば、計画に位置づけることは可能。
なお、回覧板を隣の家に届けることのみを持って20分以上の時間を必要としない場合、計画に位置付けることはできないが、回覧板を回すこと自体は日常生活の援助に属するため、他の必要とされる複数の行為を行い、20分以上45分未満の生活援助として算定することは可能。</t>
    <rPh sb="0" eb="2">
      <t>チイキ</t>
    </rPh>
    <rPh sb="2" eb="4">
      <t>ジュウミン</t>
    </rPh>
    <rPh sb="5" eb="7">
      <t>シエン</t>
    </rPh>
    <rPh sb="12" eb="13">
      <t>トウ</t>
    </rPh>
    <rPh sb="14" eb="15">
      <t>ホカ</t>
    </rPh>
    <rPh sb="16" eb="18">
      <t>シュダン</t>
    </rPh>
    <rPh sb="22" eb="24">
      <t>ケントウ</t>
    </rPh>
    <rPh sb="27" eb="29">
      <t>タイオウ</t>
    </rPh>
    <rPh sb="30" eb="31">
      <t>ムズカ</t>
    </rPh>
    <rPh sb="37" eb="40">
      <t>リヨウシャ</t>
    </rPh>
    <rPh sb="41" eb="43">
      <t>ジョウキョウ</t>
    </rPh>
    <rPh sb="44" eb="46">
      <t>ハンダン</t>
    </rPh>
    <rPh sb="48" eb="51">
      <t>ヒツヨウセイ</t>
    </rPh>
    <rPh sb="52" eb="53">
      <t>ミト</t>
    </rPh>
    <rPh sb="59" eb="61">
      <t>ケイカク</t>
    </rPh>
    <rPh sb="62" eb="64">
      <t>イチ</t>
    </rPh>
    <rPh sb="70" eb="72">
      <t>カノウ</t>
    </rPh>
    <rPh sb="77" eb="80">
      <t>カイランバン</t>
    </rPh>
    <rPh sb="81" eb="82">
      <t>トナリ</t>
    </rPh>
    <rPh sb="83" eb="84">
      <t>イエ</t>
    </rPh>
    <rPh sb="85" eb="86">
      <t>トド</t>
    </rPh>
    <rPh sb="93" eb="94">
      <t>モ</t>
    </rPh>
    <rPh sb="98" eb="99">
      <t>フン</t>
    </rPh>
    <rPh sb="99" eb="101">
      <t>イジョウ</t>
    </rPh>
    <rPh sb="102" eb="104">
      <t>ジカン</t>
    </rPh>
    <rPh sb="105" eb="107">
      <t>ヒツヨウ</t>
    </rPh>
    <rPh sb="111" eb="113">
      <t>バアイ</t>
    </rPh>
    <rPh sb="114" eb="116">
      <t>ケイカク</t>
    </rPh>
    <rPh sb="117" eb="119">
      <t>イチ</t>
    </rPh>
    <rPh sb="119" eb="120">
      <t>ヅ</t>
    </rPh>
    <rPh sb="131" eb="134">
      <t>カイランバン</t>
    </rPh>
    <rPh sb="135" eb="136">
      <t>マワ</t>
    </rPh>
    <rPh sb="139" eb="141">
      <t>ジタイ</t>
    </rPh>
    <rPh sb="142" eb="144">
      <t>ニチジョウ</t>
    </rPh>
    <rPh sb="144" eb="146">
      <t>セイカツ</t>
    </rPh>
    <rPh sb="147" eb="149">
      <t>エンジョ</t>
    </rPh>
    <rPh sb="150" eb="151">
      <t>ゾク</t>
    </rPh>
    <rPh sb="156" eb="157">
      <t>ホカ</t>
    </rPh>
    <rPh sb="158" eb="160">
      <t>ヒツヨウ</t>
    </rPh>
    <rPh sb="164" eb="166">
      <t>フクスウ</t>
    </rPh>
    <rPh sb="167" eb="169">
      <t>コウイ</t>
    </rPh>
    <rPh sb="170" eb="171">
      <t>オコナ</t>
    </rPh>
    <rPh sb="175" eb="178">
      <t>フンイジョウ</t>
    </rPh>
    <rPh sb="180" eb="181">
      <t>フン</t>
    </rPh>
    <rPh sb="181" eb="183">
      <t>ミマン</t>
    </rPh>
    <rPh sb="184" eb="186">
      <t>セイカツ</t>
    </rPh>
    <rPh sb="186" eb="188">
      <t>エンジョ</t>
    </rPh>
    <rPh sb="191" eb="193">
      <t>サンテイ</t>
    </rPh>
    <rPh sb="198" eb="200">
      <t>カノウ</t>
    </rPh>
    <phoneticPr fontId="1"/>
  </si>
  <si>
    <t>ヘルパー移動時間</t>
    <rPh sb="4" eb="6">
      <t>イドウ</t>
    </rPh>
    <rPh sb="6" eb="8">
      <t>ジカン</t>
    </rPh>
    <phoneticPr fontId="1"/>
  </si>
  <si>
    <t>移動時間をサービス提供時間に含めることはできない。利用者宅に到着し、サービスを提供し始めてからは、算定可能。</t>
    <rPh sb="0" eb="2">
      <t>イドウ</t>
    </rPh>
    <rPh sb="2" eb="4">
      <t>ジカン</t>
    </rPh>
    <rPh sb="9" eb="11">
      <t>テイキョウ</t>
    </rPh>
    <rPh sb="11" eb="13">
      <t>ジカン</t>
    </rPh>
    <rPh sb="14" eb="15">
      <t>フク</t>
    </rPh>
    <rPh sb="25" eb="28">
      <t>リヨウシャ</t>
    </rPh>
    <rPh sb="28" eb="29">
      <t>タク</t>
    </rPh>
    <rPh sb="30" eb="32">
      <t>トウチャク</t>
    </rPh>
    <rPh sb="39" eb="41">
      <t>テイキョウ</t>
    </rPh>
    <rPh sb="42" eb="43">
      <t>ハジ</t>
    </rPh>
    <rPh sb="49" eb="51">
      <t>サンテイ</t>
    </rPh>
    <rPh sb="51" eb="53">
      <t>カノウ</t>
    </rPh>
    <phoneticPr fontId="1"/>
  </si>
  <si>
    <t>データ保存</t>
    <rPh sb="3" eb="5">
      <t>ホゾン</t>
    </rPh>
    <phoneticPr fontId="1"/>
  </si>
  <si>
    <t>記録が残っていれば紙媒体でも電子媒体でも良い。
記録媒体の種別は問わない。
契約書においても同様。</t>
    <rPh sb="0" eb="2">
      <t>キロク</t>
    </rPh>
    <rPh sb="3" eb="4">
      <t>ノコ</t>
    </rPh>
    <rPh sb="9" eb="10">
      <t>カミ</t>
    </rPh>
    <rPh sb="10" eb="12">
      <t>バイタイ</t>
    </rPh>
    <rPh sb="14" eb="16">
      <t>デンシ</t>
    </rPh>
    <rPh sb="16" eb="18">
      <t>バイタイ</t>
    </rPh>
    <rPh sb="20" eb="21">
      <t>ヨ</t>
    </rPh>
    <rPh sb="24" eb="26">
      <t>キロク</t>
    </rPh>
    <rPh sb="26" eb="28">
      <t>バイタイ</t>
    </rPh>
    <rPh sb="29" eb="31">
      <t>シュベツ</t>
    </rPh>
    <rPh sb="32" eb="33">
      <t>ト</t>
    </rPh>
    <rPh sb="38" eb="41">
      <t>ケイヤクショ</t>
    </rPh>
    <rPh sb="46" eb="48">
      <t>ドウヨウ</t>
    </rPh>
    <phoneticPr fontId="1"/>
  </si>
  <si>
    <t>認知症自立度確認</t>
    <rPh sb="0" eb="3">
      <t>ニンチショウ</t>
    </rPh>
    <rPh sb="3" eb="5">
      <t>ジリツ</t>
    </rPh>
    <rPh sb="5" eb="6">
      <t>ド</t>
    </rPh>
    <rPh sb="6" eb="8">
      <t>カクニン</t>
    </rPh>
    <phoneticPr fontId="1"/>
  </si>
  <si>
    <t>番号</t>
    <rPh sb="0" eb="2">
      <t>バンゴウ</t>
    </rPh>
    <phoneticPr fontId="1"/>
  </si>
  <si>
    <t>福祉用具貸与</t>
    <rPh sb="0" eb="2">
      <t>フクシ</t>
    </rPh>
    <rPh sb="2" eb="4">
      <t>ヨウグ</t>
    </rPh>
    <rPh sb="4" eb="6">
      <t>タイヨ</t>
    </rPh>
    <phoneticPr fontId="1"/>
  </si>
  <si>
    <t>短期入所生活介護</t>
    <rPh sb="0" eb="2">
      <t>タンキ</t>
    </rPh>
    <rPh sb="2" eb="4">
      <t>ニュウショ</t>
    </rPh>
    <rPh sb="4" eb="6">
      <t>セイカツ</t>
    </rPh>
    <rPh sb="6" eb="8">
      <t>カイゴ</t>
    </rPh>
    <phoneticPr fontId="1"/>
  </si>
  <si>
    <t>認知症対応型共同生活介護</t>
    <rPh sb="0" eb="3">
      <t>ニンチショウ</t>
    </rPh>
    <rPh sb="3" eb="6">
      <t>タイオウガタ</t>
    </rPh>
    <rPh sb="6" eb="8">
      <t>キョウドウ</t>
    </rPh>
    <rPh sb="8" eb="10">
      <t>セイカツ</t>
    </rPh>
    <rPh sb="10" eb="12">
      <t>カイゴ</t>
    </rPh>
    <phoneticPr fontId="1"/>
  </si>
  <si>
    <t>通所介護</t>
    <rPh sb="0" eb="2">
      <t>ツウショ</t>
    </rPh>
    <rPh sb="2" eb="4">
      <t>カイゴ</t>
    </rPh>
    <phoneticPr fontId="1"/>
  </si>
  <si>
    <t>精神障がい者で、今まで障がいのサービスにより二人対応で訪問介護を利用していた。介護保険の申請により「要支援２」の判定が出た。訪問介護では100分の200に相当する単位数が算定され厚生大臣の基準に適合する利用者であれば二人対応可能となっているが、介護予防訪問介護でも厚生大臣の基準に適合する利用者であれば同様に取り扱っても可か。
（介護報酬の解釈：単位数表編178頁）</t>
    <rPh sb="0" eb="2">
      <t>セイシン</t>
    </rPh>
    <rPh sb="2" eb="3">
      <t>ショウ</t>
    </rPh>
    <rPh sb="5" eb="6">
      <t>シャ</t>
    </rPh>
    <rPh sb="8" eb="9">
      <t>イマ</t>
    </rPh>
    <rPh sb="11" eb="12">
      <t>ショウ</t>
    </rPh>
    <rPh sb="22" eb="24">
      <t>フタリ</t>
    </rPh>
    <rPh sb="24" eb="26">
      <t>タイオウ</t>
    </rPh>
    <rPh sb="27" eb="29">
      <t>ホウモン</t>
    </rPh>
    <rPh sb="29" eb="31">
      <t>カイゴ</t>
    </rPh>
    <rPh sb="32" eb="34">
      <t>リヨウ</t>
    </rPh>
    <rPh sb="39" eb="41">
      <t>カイゴ</t>
    </rPh>
    <rPh sb="41" eb="43">
      <t>ホケン</t>
    </rPh>
    <rPh sb="44" eb="46">
      <t>シンセイ</t>
    </rPh>
    <rPh sb="50" eb="51">
      <t>ヨウ</t>
    </rPh>
    <rPh sb="51" eb="53">
      <t>シエン</t>
    </rPh>
    <rPh sb="56" eb="58">
      <t>ハンテイ</t>
    </rPh>
    <rPh sb="59" eb="60">
      <t>デ</t>
    </rPh>
    <rPh sb="62" eb="64">
      <t>ホウモン</t>
    </rPh>
    <rPh sb="64" eb="66">
      <t>カイゴ</t>
    </rPh>
    <rPh sb="71" eb="72">
      <t>ブン</t>
    </rPh>
    <rPh sb="77" eb="79">
      <t>ソウトウ</t>
    </rPh>
    <rPh sb="81" eb="84">
      <t>タンイスウ</t>
    </rPh>
    <rPh sb="85" eb="87">
      <t>サンテイ</t>
    </rPh>
    <rPh sb="89" eb="91">
      <t>コウセイ</t>
    </rPh>
    <rPh sb="91" eb="93">
      <t>ダイジン</t>
    </rPh>
    <rPh sb="94" eb="96">
      <t>キジュン</t>
    </rPh>
    <rPh sb="97" eb="99">
      <t>テキゴウ</t>
    </rPh>
    <rPh sb="101" eb="104">
      <t>リヨウシャ</t>
    </rPh>
    <rPh sb="108" eb="110">
      <t>フタリ</t>
    </rPh>
    <rPh sb="110" eb="112">
      <t>タイオウ</t>
    </rPh>
    <rPh sb="112" eb="114">
      <t>カノウ</t>
    </rPh>
    <rPh sb="122" eb="124">
      <t>カイゴ</t>
    </rPh>
    <rPh sb="124" eb="126">
      <t>ヨボウ</t>
    </rPh>
    <rPh sb="126" eb="128">
      <t>ホウモン</t>
    </rPh>
    <rPh sb="128" eb="130">
      <t>カイゴ</t>
    </rPh>
    <rPh sb="132" eb="134">
      <t>コウセイ</t>
    </rPh>
    <rPh sb="134" eb="136">
      <t>ダイジン</t>
    </rPh>
    <rPh sb="137" eb="139">
      <t>キジュン</t>
    </rPh>
    <rPh sb="140" eb="142">
      <t>テキゴウ</t>
    </rPh>
    <rPh sb="144" eb="147">
      <t>リヨウシャ</t>
    </rPh>
    <rPh sb="151" eb="153">
      <t>ドウヨウ</t>
    </rPh>
    <rPh sb="154" eb="155">
      <t>ト</t>
    </rPh>
    <rPh sb="156" eb="157">
      <t>アツカ</t>
    </rPh>
    <rPh sb="160" eb="161">
      <t>カ</t>
    </rPh>
    <phoneticPr fontId="1"/>
  </si>
  <si>
    <t>マンションに住んでいる利用者様で駐車場の確保が難しい。利用者様から指定された駐車場は徒歩５分くらいの場所にある。その場合のサービス提供時間からはどこから算定可能となるか。駐車場からの移動時間も算定可能か。ちなみにコインパーキングは同じく５分位かかる場所にあるため時間的には変わらない。</t>
    <rPh sb="6" eb="7">
      <t>ス</t>
    </rPh>
    <rPh sb="11" eb="14">
      <t>リヨウシャ</t>
    </rPh>
    <rPh sb="14" eb="15">
      <t>サマ</t>
    </rPh>
    <rPh sb="16" eb="19">
      <t>チュウシャジョウ</t>
    </rPh>
    <rPh sb="20" eb="22">
      <t>カクホ</t>
    </rPh>
    <rPh sb="23" eb="24">
      <t>ムズカ</t>
    </rPh>
    <rPh sb="27" eb="31">
      <t>リヨウシャサマ</t>
    </rPh>
    <rPh sb="33" eb="35">
      <t>シテイ</t>
    </rPh>
    <rPh sb="38" eb="41">
      <t>チュウシャジョウ</t>
    </rPh>
    <rPh sb="42" eb="44">
      <t>トホ</t>
    </rPh>
    <rPh sb="45" eb="46">
      <t>フン</t>
    </rPh>
    <rPh sb="50" eb="52">
      <t>バショ</t>
    </rPh>
    <rPh sb="58" eb="60">
      <t>バアイ</t>
    </rPh>
    <rPh sb="65" eb="67">
      <t>テイキョウ</t>
    </rPh>
    <rPh sb="67" eb="69">
      <t>ジカン</t>
    </rPh>
    <rPh sb="76" eb="78">
      <t>サンテイ</t>
    </rPh>
    <rPh sb="78" eb="80">
      <t>カノウ</t>
    </rPh>
    <rPh sb="85" eb="88">
      <t>チュウシャジョウ</t>
    </rPh>
    <rPh sb="91" eb="93">
      <t>イドウ</t>
    </rPh>
    <rPh sb="93" eb="95">
      <t>ジカン</t>
    </rPh>
    <rPh sb="96" eb="98">
      <t>サンテイ</t>
    </rPh>
    <rPh sb="98" eb="100">
      <t>カノウ</t>
    </rPh>
    <rPh sb="115" eb="116">
      <t>オナ</t>
    </rPh>
    <rPh sb="119" eb="121">
      <t>フンクライ</t>
    </rPh>
    <rPh sb="124" eb="126">
      <t>バショ</t>
    </rPh>
    <rPh sb="131" eb="134">
      <t>ジカンテキ</t>
    </rPh>
    <rPh sb="136" eb="137">
      <t>カ</t>
    </rPh>
    <phoneticPr fontId="1"/>
  </si>
  <si>
    <t>介護報酬の解釈（平成２７年度版 単位数表編）Ｐ283問54について、個別に送迎する場合のみに限定されるものではない・・・、とあるが、迎えの場合は、居宅内介助のある利用者様を一番最初に迎えに行き、その後居宅内介助のない方を迎えに行ったり、送りの場合は居宅内介助のない方からお送りし、最後に居宅内介助のある方をお送りするという対応は可能という解釈でよいか。</t>
    <rPh sb="8" eb="10">
      <t>ヘイセイ</t>
    </rPh>
    <rPh sb="12" eb="14">
      <t>ネンド</t>
    </rPh>
    <rPh sb="14" eb="15">
      <t>バン</t>
    </rPh>
    <rPh sb="26" eb="27">
      <t>ト</t>
    </rPh>
    <rPh sb="34" eb="36">
      <t>コベツ</t>
    </rPh>
    <rPh sb="37" eb="39">
      <t>ソウゲイ</t>
    </rPh>
    <rPh sb="41" eb="43">
      <t>バアイ</t>
    </rPh>
    <rPh sb="46" eb="48">
      <t>ゲンテイ</t>
    </rPh>
    <rPh sb="66" eb="67">
      <t>ムカ</t>
    </rPh>
    <rPh sb="69" eb="71">
      <t>バアイ</t>
    </rPh>
    <rPh sb="73" eb="75">
      <t>キョタク</t>
    </rPh>
    <rPh sb="75" eb="76">
      <t>ナイ</t>
    </rPh>
    <rPh sb="76" eb="78">
      <t>カイジョ</t>
    </rPh>
    <rPh sb="81" eb="85">
      <t>リヨウシャサマ</t>
    </rPh>
    <rPh sb="86" eb="88">
      <t>イチバン</t>
    </rPh>
    <rPh sb="88" eb="90">
      <t>サイショ</t>
    </rPh>
    <rPh sb="91" eb="92">
      <t>ムカ</t>
    </rPh>
    <rPh sb="94" eb="95">
      <t>イ</t>
    </rPh>
    <rPh sb="99" eb="100">
      <t>ゴ</t>
    </rPh>
    <rPh sb="100" eb="102">
      <t>キョタク</t>
    </rPh>
    <rPh sb="102" eb="103">
      <t>ナイ</t>
    </rPh>
    <rPh sb="103" eb="105">
      <t>カイジョ</t>
    </rPh>
    <rPh sb="108" eb="109">
      <t>カタ</t>
    </rPh>
    <rPh sb="110" eb="111">
      <t>ムカ</t>
    </rPh>
    <rPh sb="113" eb="114">
      <t>イ</t>
    </rPh>
    <rPh sb="118" eb="119">
      <t>オク</t>
    </rPh>
    <rPh sb="121" eb="123">
      <t>バアイ</t>
    </rPh>
    <rPh sb="124" eb="126">
      <t>キョタク</t>
    </rPh>
    <rPh sb="126" eb="127">
      <t>ナイ</t>
    </rPh>
    <rPh sb="127" eb="129">
      <t>カイジョ</t>
    </rPh>
    <rPh sb="132" eb="133">
      <t>カタ</t>
    </rPh>
    <rPh sb="136" eb="137">
      <t>オク</t>
    </rPh>
    <rPh sb="140" eb="142">
      <t>サイゴ</t>
    </rPh>
    <rPh sb="143" eb="145">
      <t>キョタク</t>
    </rPh>
    <rPh sb="145" eb="146">
      <t>ナイ</t>
    </rPh>
    <rPh sb="146" eb="148">
      <t>カイジョ</t>
    </rPh>
    <rPh sb="151" eb="152">
      <t>カタ</t>
    </rPh>
    <rPh sb="154" eb="155">
      <t>オク</t>
    </rPh>
    <rPh sb="161" eb="163">
      <t>タイオウ</t>
    </rPh>
    <rPh sb="164" eb="166">
      <t>カノウ</t>
    </rPh>
    <rPh sb="169" eb="171">
      <t>カイシャク</t>
    </rPh>
    <phoneticPr fontId="1"/>
  </si>
  <si>
    <t>生活相談員は提供日の提供時間帯に１以上の配置が必要であるため、欠席があった場合は他の職員で補い、普段と変わらないサービス提供を行うことが望ましいが、突発的な理由での不在はやむを得ない。
なお、質問のような状態が恒常的に続くようであれば職員の配置を見直すこと。</t>
    <rPh sb="0" eb="2">
      <t>セイカツ</t>
    </rPh>
    <rPh sb="2" eb="5">
      <t>ソウダンイン</t>
    </rPh>
    <rPh sb="6" eb="8">
      <t>テイキョウ</t>
    </rPh>
    <rPh sb="8" eb="9">
      <t>ビ</t>
    </rPh>
    <rPh sb="10" eb="12">
      <t>テイキョウ</t>
    </rPh>
    <rPh sb="12" eb="15">
      <t>ジカンタイ</t>
    </rPh>
    <rPh sb="17" eb="19">
      <t>イジョウ</t>
    </rPh>
    <rPh sb="20" eb="22">
      <t>ハイチ</t>
    </rPh>
    <rPh sb="23" eb="25">
      <t>ヒツヨウ</t>
    </rPh>
    <rPh sb="31" eb="33">
      <t>ケッセキ</t>
    </rPh>
    <rPh sb="37" eb="39">
      <t>バアイ</t>
    </rPh>
    <rPh sb="40" eb="41">
      <t>ホカ</t>
    </rPh>
    <rPh sb="42" eb="44">
      <t>ショクイン</t>
    </rPh>
    <rPh sb="45" eb="46">
      <t>オギナ</t>
    </rPh>
    <rPh sb="48" eb="50">
      <t>フダン</t>
    </rPh>
    <rPh sb="51" eb="52">
      <t>カ</t>
    </rPh>
    <rPh sb="60" eb="62">
      <t>テイキョウ</t>
    </rPh>
    <rPh sb="63" eb="64">
      <t>オコナ</t>
    </rPh>
    <rPh sb="68" eb="69">
      <t>ノゾ</t>
    </rPh>
    <rPh sb="74" eb="77">
      <t>トッパツテキ</t>
    </rPh>
    <rPh sb="78" eb="80">
      <t>リユウ</t>
    </rPh>
    <rPh sb="82" eb="84">
      <t>フザイ</t>
    </rPh>
    <rPh sb="88" eb="89">
      <t>エ</t>
    </rPh>
    <rPh sb="96" eb="98">
      <t>シツモン</t>
    </rPh>
    <rPh sb="102" eb="104">
      <t>ジョウタイ</t>
    </rPh>
    <rPh sb="105" eb="108">
      <t>コウジョウテキ</t>
    </rPh>
    <rPh sb="109" eb="110">
      <t>ツヅ</t>
    </rPh>
    <rPh sb="117" eb="119">
      <t>ショクイン</t>
    </rPh>
    <rPh sb="120" eb="122">
      <t>ハイチ</t>
    </rPh>
    <rPh sb="123" eb="125">
      <t>ミナオ</t>
    </rPh>
    <phoneticPr fontId="1"/>
  </si>
  <si>
    <t>個別機能訓練加算算定において、３ヶ月ごとの居宅訪問について、家庭の事情により一時的（継続して３ヶ月～半年）にB（身内）の家で過ごすことになった。その際の居宅訪問はB宅となるか。主介護者はこれまで通り同居している家族（A）で、必要があれば連絡は全てAと行っている。B宅への訪問はBの拒否もあり困難と思われる。このような場合の在宅状況の確認はどのようになされるべきか。</t>
    <rPh sb="0" eb="2">
      <t>コベツ</t>
    </rPh>
    <rPh sb="2" eb="4">
      <t>キノウ</t>
    </rPh>
    <rPh sb="4" eb="6">
      <t>クンレン</t>
    </rPh>
    <rPh sb="6" eb="8">
      <t>カサン</t>
    </rPh>
    <rPh sb="8" eb="10">
      <t>サンテイ</t>
    </rPh>
    <rPh sb="17" eb="18">
      <t>ゲツ</t>
    </rPh>
    <rPh sb="21" eb="23">
      <t>キョタク</t>
    </rPh>
    <rPh sb="23" eb="25">
      <t>ホウモン</t>
    </rPh>
    <rPh sb="30" eb="32">
      <t>カテイ</t>
    </rPh>
    <rPh sb="33" eb="35">
      <t>ジジョウ</t>
    </rPh>
    <rPh sb="38" eb="41">
      <t>イチジテキ</t>
    </rPh>
    <rPh sb="42" eb="44">
      <t>ケイゾク</t>
    </rPh>
    <rPh sb="48" eb="49">
      <t>ゲツ</t>
    </rPh>
    <rPh sb="50" eb="52">
      <t>ハントシ</t>
    </rPh>
    <rPh sb="56" eb="58">
      <t>ミウチ</t>
    </rPh>
    <rPh sb="60" eb="61">
      <t>イエ</t>
    </rPh>
    <rPh sb="62" eb="63">
      <t>ス</t>
    </rPh>
    <rPh sb="74" eb="75">
      <t>サイ</t>
    </rPh>
    <rPh sb="76" eb="78">
      <t>キョタク</t>
    </rPh>
    <rPh sb="78" eb="80">
      <t>ホウモン</t>
    </rPh>
    <rPh sb="82" eb="83">
      <t>タク</t>
    </rPh>
    <rPh sb="88" eb="89">
      <t>シュ</t>
    </rPh>
    <rPh sb="89" eb="91">
      <t>カイゴ</t>
    </rPh>
    <rPh sb="91" eb="92">
      <t>シャ</t>
    </rPh>
    <rPh sb="97" eb="98">
      <t>トオ</t>
    </rPh>
    <rPh sb="99" eb="101">
      <t>ドウキョ</t>
    </rPh>
    <rPh sb="105" eb="107">
      <t>カゾク</t>
    </rPh>
    <rPh sb="112" eb="114">
      <t>ヒツヨウ</t>
    </rPh>
    <rPh sb="118" eb="120">
      <t>レンラク</t>
    </rPh>
    <rPh sb="121" eb="122">
      <t>スベ</t>
    </rPh>
    <rPh sb="125" eb="126">
      <t>オコナ</t>
    </rPh>
    <rPh sb="132" eb="133">
      <t>タク</t>
    </rPh>
    <rPh sb="135" eb="137">
      <t>ホウモン</t>
    </rPh>
    <rPh sb="140" eb="142">
      <t>キョヒ</t>
    </rPh>
    <rPh sb="145" eb="147">
      <t>コンナン</t>
    </rPh>
    <rPh sb="148" eb="149">
      <t>オモ</t>
    </rPh>
    <rPh sb="158" eb="160">
      <t>バアイ</t>
    </rPh>
    <rPh sb="161" eb="163">
      <t>ザイタク</t>
    </rPh>
    <rPh sb="163" eb="165">
      <t>ジョウキョウ</t>
    </rPh>
    <rPh sb="166" eb="168">
      <t>カクニン</t>
    </rPh>
    <phoneticPr fontId="1"/>
  </si>
  <si>
    <t>【共通】</t>
    <rPh sb="1" eb="3">
      <t>キョウツウ</t>
    </rPh>
    <phoneticPr fontId="1"/>
  </si>
  <si>
    <t>減算は行わなくても良い。
なお、利用者が自ら通う場合、利用者の家族等が送迎を行う場合などによって、事業者が送迎を実施せず、利用者が直接、事業所へ来られる場合は減算の対象となる。</t>
    <rPh sb="0" eb="2">
      <t>ゲンサン</t>
    </rPh>
    <rPh sb="3" eb="4">
      <t>オコナ</t>
    </rPh>
    <rPh sb="9" eb="10">
      <t>ヨ</t>
    </rPh>
    <rPh sb="16" eb="19">
      <t>リヨウシャ</t>
    </rPh>
    <rPh sb="20" eb="21">
      <t>ミズカ</t>
    </rPh>
    <rPh sb="22" eb="23">
      <t>カヨ</t>
    </rPh>
    <rPh sb="24" eb="26">
      <t>バアイ</t>
    </rPh>
    <rPh sb="27" eb="30">
      <t>リヨウシャ</t>
    </rPh>
    <rPh sb="31" eb="33">
      <t>カゾク</t>
    </rPh>
    <rPh sb="33" eb="34">
      <t>トウ</t>
    </rPh>
    <rPh sb="35" eb="37">
      <t>ソウゲイ</t>
    </rPh>
    <rPh sb="38" eb="39">
      <t>オコナ</t>
    </rPh>
    <rPh sb="40" eb="42">
      <t>バアイ</t>
    </rPh>
    <rPh sb="49" eb="52">
      <t>ジギョウシャ</t>
    </rPh>
    <rPh sb="53" eb="55">
      <t>ソウゲイ</t>
    </rPh>
    <rPh sb="56" eb="58">
      <t>ジッシ</t>
    </rPh>
    <rPh sb="61" eb="64">
      <t>リヨウシャ</t>
    </rPh>
    <rPh sb="65" eb="67">
      <t>チョクセツ</t>
    </rPh>
    <rPh sb="68" eb="71">
      <t>ジギョウショ</t>
    </rPh>
    <rPh sb="72" eb="73">
      <t>コ</t>
    </rPh>
    <rPh sb="76" eb="78">
      <t>バアイ</t>
    </rPh>
    <rPh sb="79" eb="81">
      <t>ゲンサン</t>
    </rPh>
    <rPh sb="82" eb="84">
      <t>タイショウ</t>
    </rPh>
    <phoneticPr fontId="1"/>
  </si>
  <si>
    <t>短期入所の長期利用と車椅子の併用</t>
    <rPh sb="0" eb="2">
      <t>タンキ</t>
    </rPh>
    <rPh sb="2" eb="4">
      <t>ニュウショ</t>
    </rPh>
    <rPh sb="5" eb="7">
      <t>チョウキ</t>
    </rPh>
    <rPh sb="7" eb="9">
      <t>リヨウ</t>
    </rPh>
    <rPh sb="10" eb="13">
      <t>クルマイス</t>
    </rPh>
    <rPh sb="14" eb="16">
      <t>ヘイヨウ</t>
    </rPh>
    <phoneticPr fontId="1"/>
  </si>
  <si>
    <t>家族の強い希望により長期利用を考えているが、同一の短期入所生活介護事業所を30日利用し、丸２日自宅で過ごし、再度同一の短期入所生活介護事業所を利用した場合は、減算の対象となるのか。</t>
    <rPh sb="0" eb="2">
      <t>カゾク</t>
    </rPh>
    <rPh sb="3" eb="4">
      <t>ツヨ</t>
    </rPh>
    <rPh sb="5" eb="7">
      <t>キボウ</t>
    </rPh>
    <rPh sb="10" eb="12">
      <t>チョウキ</t>
    </rPh>
    <rPh sb="12" eb="14">
      <t>リヨウ</t>
    </rPh>
    <rPh sb="15" eb="16">
      <t>カンガ</t>
    </rPh>
    <rPh sb="22" eb="24">
      <t>ドウイツ</t>
    </rPh>
    <rPh sb="25" eb="27">
      <t>タンキ</t>
    </rPh>
    <rPh sb="27" eb="29">
      <t>ニュウショ</t>
    </rPh>
    <rPh sb="29" eb="31">
      <t>セイカツ</t>
    </rPh>
    <rPh sb="31" eb="33">
      <t>カイゴ</t>
    </rPh>
    <rPh sb="33" eb="36">
      <t>ジギョウショ</t>
    </rPh>
    <rPh sb="39" eb="40">
      <t>ニチ</t>
    </rPh>
    <rPh sb="40" eb="42">
      <t>リヨウ</t>
    </rPh>
    <rPh sb="44" eb="45">
      <t>マル</t>
    </rPh>
    <rPh sb="46" eb="47">
      <t>ニチ</t>
    </rPh>
    <rPh sb="47" eb="49">
      <t>ジタク</t>
    </rPh>
    <rPh sb="50" eb="51">
      <t>ス</t>
    </rPh>
    <rPh sb="54" eb="56">
      <t>サイド</t>
    </rPh>
    <rPh sb="56" eb="58">
      <t>ドウイツ</t>
    </rPh>
    <rPh sb="59" eb="61">
      <t>タンキ</t>
    </rPh>
    <rPh sb="61" eb="63">
      <t>ニュウショ</t>
    </rPh>
    <rPh sb="63" eb="65">
      <t>セイカツ</t>
    </rPh>
    <rPh sb="65" eb="67">
      <t>カイゴ</t>
    </rPh>
    <rPh sb="67" eb="69">
      <t>ジギョウ</t>
    </rPh>
    <rPh sb="69" eb="70">
      <t>ショ</t>
    </rPh>
    <rPh sb="71" eb="73">
      <t>リヨウ</t>
    </rPh>
    <rPh sb="75" eb="77">
      <t>バアイ</t>
    </rPh>
    <rPh sb="79" eb="81">
      <t>ゲンサン</t>
    </rPh>
    <rPh sb="82" eb="84">
      <t>タイショウ</t>
    </rPh>
    <phoneticPr fontId="1"/>
  </si>
  <si>
    <t>更新認定と同時に変更申請が提出されているため、本来は４月中に暫定の居宅サービス計画原案を作成して、サービス担当者会議を開催しておくべきであるため、４月分から解消される月の前月まで減算となる。
また、サービス担当者会議への利用者や家族の参加については、家庭内暴力で参加が望ましくない場合や遠方で来れない場合等は必ずしも参加を求めるものではないことから、担当ケアマネがそれに該当すると判断した場合はサービス担当者のみでの開催も可能であるが、それ以外の場合は利用者や家族にサービス担当者会議の必要性を十分説明して理解を得ること。</t>
    <rPh sb="0" eb="2">
      <t>コウシン</t>
    </rPh>
    <rPh sb="2" eb="4">
      <t>ニンテイ</t>
    </rPh>
    <rPh sb="5" eb="7">
      <t>ドウジ</t>
    </rPh>
    <rPh sb="8" eb="10">
      <t>ヘンコウ</t>
    </rPh>
    <rPh sb="10" eb="12">
      <t>シンセイ</t>
    </rPh>
    <rPh sb="13" eb="15">
      <t>テイシュツ</t>
    </rPh>
    <rPh sb="23" eb="25">
      <t>ホンライ</t>
    </rPh>
    <rPh sb="27" eb="28">
      <t>ガツ</t>
    </rPh>
    <rPh sb="28" eb="29">
      <t>チュウ</t>
    </rPh>
    <rPh sb="30" eb="32">
      <t>ザンテイ</t>
    </rPh>
    <rPh sb="33" eb="35">
      <t>キョタク</t>
    </rPh>
    <rPh sb="39" eb="41">
      <t>ケイカク</t>
    </rPh>
    <rPh sb="41" eb="43">
      <t>ゲンアン</t>
    </rPh>
    <rPh sb="44" eb="46">
      <t>サクセイ</t>
    </rPh>
    <rPh sb="53" eb="55">
      <t>タントウ</t>
    </rPh>
    <rPh sb="55" eb="56">
      <t>シャ</t>
    </rPh>
    <rPh sb="56" eb="58">
      <t>カイギ</t>
    </rPh>
    <rPh sb="59" eb="61">
      <t>カイサイ</t>
    </rPh>
    <rPh sb="74" eb="75">
      <t>ガツ</t>
    </rPh>
    <rPh sb="75" eb="76">
      <t>ブン</t>
    </rPh>
    <rPh sb="78" eb="80">
      <t>カイショウ</t>
    </rPh>
    <rPh sb="83" eb="84">
      <t>ツキ</t>
    </rPh>
    <rPh sb="85" eb="87">
      <t>ゼンゲツ</t>
    </rPh>
    <rPh sb="89" eb="91">
      <t>ゲンサン</t>
    </rPh>
    <rPh sb="103" eb="106">
      <t>タントウシャ</t>
    </rPh>
    <rPh sb="106" eb="108">
      <t>カイギ</t>
    </rPh>
    <rPh sb="110" eb="113">
      <t>リヨウシャ</t>
    </rPh>
    <rPh sb="114" eb="116">
      <t>カゾク</t>
    </rPh>
    <rPh sb="117" eb="119">
      <t>サンカ</t>
    </rPh>
    <rPh sb="125" eb="128">
      <t>カテイナイ</t>
    </rPh>
    <rPh sb="128" eb="130">
      <t>ボウリョク</t>
    </rPh>
    <rPh sb="131" eb="133">
      <t>サンカ</t>
    </rPh>
    <rPh sb="134" eb="135">
      <t>ノゾ</t>
    </rPh>
    <rPh sb="140" eb="142">
      <t>バアイ</t>
    </rPh>
    <rPh sb="143" eb="145">
      <t>エンポウ</t>
    </rPh>
    <rPh sb="146" eb="147">
      <t>コ</t>
    </rPh>
    <rPh sb="150" eb="152">
      <t>バアイ</t>
    </rPh>
    <rPh sb="152" eb="153">
      <t>トウ</t>
    </rPh>
    <rPh sb="154" eb="155">
      <t>カナラ</t>
    </rPh>
    <rPh sb="158" eb="160">
      <t>サンカ</t>
    </rPh>
    <rPh sb="161" eb="162">
      <t>モト</t>
    </rPh>
    <rPh sb="175" eb="177">
      <t>タントウ</t>
    </rPh>
    <rPh sb="185" eb="187">
      <t>ガイトウ</t>
    </rPh>
    <rPh sb="190" eb="192">
      <t>ハンダン</t>
    </rPh>
    <rPh sb="194" eb="196">
      <t>バアイ</t>
    </rPh>
    <rPh sb="201" eb="204">
      <t>タントウシャ</t>
    </rPh>
    <rPh sb="208" eb="210">
      <t>カイサイ</t>
    </rPh>
    <rPh sb="211" eb="213">
      <t>カノウ</t>
    </rPh>
    <rPh sb="220" eb="222">
      <t>イガイ</t>
    </rPh>
    <rPh sb="223" eb="225">
      <t>バアイ</t>
    </rPh>
    <rPh sb="226" eb="229">
      <t>リヨウシャ</t>
    </rPh>
    <rPh sb="230" eb="232">
      <t>カゾク</t>
    </rPh>
    <rPh sb="237" eb="240">
      <t>タントウシャ</t>
    </rPh>
    <rPh sb="240" eb="242">
      <t>カイギ</t>
    </rPh>
    <rPh sb="243" eb="246">
      <t>ヒツヨウセイ</t>
    </rPh>
    <rPh sb="247" eb="249">
      <t>ジュウブン</t>
    </rPh>
    <rPh sb="249" eb="251">
      <t>セツメイ</t>
    </rPh>
    <rPh sb="253" eb="255">
      <t>リカイ</t>
    </rPh>
    <rPh sb="256" eb="257">
      <t>エ</t>
    </rPh>
    <phoneticPr fontId="1"/>
  </si>
  <si>
    <t>「介護老人保健施設の人員、施設及び設備、運営に関する基準」の第８条第４項及び第５項に付、当施設では、入所後２週間以内、且つ、３ヶ月ごとにサービス担当者会議を開催しており、必要な項目を満たしていることから、当該省令に基づく「定期的な検討の経過及び結果」を「サービス担当者会議」に代えることは可能か。</t>
    <rPh sb="1" eb="3">
      <t>カイゴ</t>
    </rPh>
    <rPh sb="3" eb="5">
      <t>ロウジン</t>
    </rPh>
    <rPh sb="5" eb="7">
      <t>ホケン</t>
    </rPh>
    <rPh sb="7" eb="9">
      <t>シセツ</t>
    </rPh>
    <rPh sb="10" eb="12">
      <t>ジンイン</t>
    </rPh>
    <rPh sb="13" eb="15">
      <t>シセツ</t>
    </rPh>
    <rPh sb="15" eb="16">
      <t>オヨ</t>
    </rPh>
    <rPh sb="17" eb="19">
      <t>セツビ</t>
    </rPh>
    <rPh sb="20" eb="22">
      <t>ウンエイ</t>
    </rPh>
    <rPh sb="23" eb="24">
      <t>カン</t>
    </rPh>
    <rPh sb="26" eb="28">
      <t>キジュン</t>
    </rPh>
    <rPh sb="30" eb="31">
      <t>ダイ</t>
    </rPh>
    <rPh sb="32" eb="33">
      <t>ジョウ</t>
    </rPh>
    <rPh sb="33" eb="34">
      <t>ダイ</t>
    </rPh>
    <rPh sb="35" eb="36">
      <t>コウ</t>
    </rPh>
    <rPh sb="36" eb="37">
      <t>オヨ</t>
    </rPh>
    <rPh sb="38" eb="39">
      <t>ダイ</t>
    </rPh>
    <rPh sb="40" eb="41">
      <t>コウ</t>
    </rPh>
    <rPh sb="42" eb="43">
      <t>ツキ</t>
    </rPh>
    <rPh sb="44" eb="45">
      <t>トウ</t>
    </rPh>
    <rPh sb="45" eb="47">
      <t>シセツ</t>
    </rPh>
    <rPh sb="50" eb="52">
      <t>ニュウショ</t>
    </rPh>
    <rPh sb="52" eb="53">
      <t>ゴ</t>
    </rPh>
    <rPh sb="54" eb="56">
      <t>シュウカン</t>
    </rPh>
    <rPh sb="56" eb="58">
      <t>イナイ</t>
    </rPh>
    <rPh sb="59" eb="60">
      <t>カ</t>
    </rPh>
    <rPh sb="64" eb="65">
      <t>ゲツ</t>
    </rPh>
    <rPh sb="72" eb="75">
      <t>タントウシャ</t>
    </rPh>
    <rPh sb="75" eb="77">
      <t>カイギ</t>
    </rPh>
    <rPh sb="78" eb="80">
      <t>カイサイ</t>
    </rPh>
    <rPh sb="85" eb="87">
      <t>ヒツヨウ</t>
    </rPh>
    <rPh sb="88" eb="90">
      <t>コウモク</t>
    </rPh>
    <rPh sb="91" eb="92">
      <t>ミ</t>
    </rPh>
    <rPh sb="102" eb="104">
      <t>トウガイ</t>
    </rPh>
    <rPh sb="104" eb="106">
      <t>ショウレイ</t>
    </rPh>
    <rPh sb="107" eb="108">
      <t>モト</t>
    </rPh>
    <rPh sb="111" eb="114">
      <t>テイキテキ</t>
    </rPh>
    <rPh sb="115" eb="117">
      <t>ケントウ</t>
    </rPh>
    <rPh sb="118" eb="120">
      <t>ケイカ</t>
    </rPh>
    <rPh sb="120" eb="121">
      <t>オヨ</t>
    </rPh>
    <rPh sb="122" eb="124">
      <t>ケッカ</t>
    </rPh>
    <rPh sb="131" eb="134">
      <t>タントウシャ</t>
    </rPh>
    <rPh sb="134" eb="136">
      <t>カイギ</t>
    </rPh>
    <rPh sb="138" eb="139">
      <t>カ</t>
    </rPh>
    <rPh sb="144" eb="146">
      <t>カノウ</t>
    </rPh>
    <phoneticPr fontId="1"/>
  </si>
  <si>
    <t>①そのとおり。
②上記にある処置がその利用者にとって療養上必要であれば該当する。例えば、ガス抜きや排便処理を利用者自身で行えるのであれば、この場合の「処置」としてはふさわしくない。</t>
    <rPh sb="9" eb="11">
      <t>ジョウキ</t>
    </rPh>
    <rPh sb="14" eb="16">
      <t>ショチ</t>
    </rPh>
    <rPh sb="19" eb="22">
      <t>リヨウシャ</t>
    </rPh>
    <rPh sb="26" eb="28">
      <t>リョウヨウ</t>
    </rPh>
    <rPh sb="28" eb="29">
      <t>ジョウ</t>
    </rPh>
    <rPh sb="29" eb="31">
      <t>ヒツヨウ</t>
    </rPh>
    <rPh sb="35" eb="37">
      <t>ガイトウ</t>
    </rPh>
    <rPh sb="40" eb="41">
      <t>タト</t>
    </rPh>
    <rPh sb="46" eb="47">
      <t>ヌ</t>
    </rPh>
    <rPh sb="49" eb="51">
      <t>ハイベン</t>
    </rPh>
    <rPh sb="51" eb="53">
      <t>ショリ</t>
    </rPh>
    <rPh sb="54" eb="57">
      <t>リヨウシャ</t>
    </rPh>
    <rPh sb="57" eb="59">
      <t>ジシン</t>
    </rPh>
    <rPh sb="60" eb="61">
      <t>オコナ</t>
    </rPh>
    <rPh sb="71" eb="73">
      <t>バアイ</t>
    </rPh>
    <rPh sb="75" eb="77">
      <t>ショチ</t>
    </rPh>
    <phoneticPr fontId="1"/>
  </si>
  <si>
    <t>３月に、更新時は担当者会議を開催する旨本人家族に伝え了承を得ていた。更新で4月1日から要介護2の認定が下りた。しかし、家族が結果に不服であったため（３月までの要介護3を希望）4月1日に変更申請を行う、結果は却下であったため、サービス事業所を調整し、5月22日に担当者会議開催を予定とした。しかし、間際になり、家族（夫）から開催にあたり強い拒否がありサービス担当者会議を予定通り実施できなかった。デイサービス利用時に営業時間外にサービス担当者会議の実施も検討したが、本院の帰宅が遅れることで、夫が不振に思い、本人への虐待への発展を危惧して、開催はできなかった。一部事業所と話し合いは行ったが、５月中にすべての事業所を招集することができず、照会を行った。現在の所サービスの内容や量は更新後も変わりなし。</t>
    <rPh sb="1" eb="2">
      <t>ガツ</t>
    </rPh>
    <rPh sb="4" eb="7">
      <t>コウシンジ</t>
    </rPh>
    <rPh sb="8" eb="11">
      <t>タントウシャ</t>
    </rPh>
    <rPh sb="11" eb="13">
      <t>カイギ</t>
    </rPh>
    <rPh sb="14" eb="16">
      <t>カイサイ</t>
    </rPh>
    <rPh sb="18" eb="19">
      <t>ムネ</t>
    </rPh>
    <rPh sb="19" eb="21">
      <t>ホンニン</t>
    </rPh>
    <rPh sb="21" eb="23">
      <t>カゾク</t>
    </rPh>
    <rPh sb="24" eb="25">
      <t>ツタ</t>
    </rPh>
    <rPh sb="26" eb="28">
      <t>リョウショウ</t>
    </rPh>
    <rPh sb="29" eb="30">
      <t>エ</t>
    </rPh>
    <rPh sb="34" eb="36">
      <t>コウシン</t>
    </rPh>
    <rPh sb="38" eb="39">
      <t>ガツ</t>
    </rPh>
    <rPh sb="40" eb="41">
      <t>ニチ</t>
    </rPh>
    <rPh sb="43" eb="44">
      <t>ヨウ</t>
    </rPh>
    <rPh sb="44" eb="46">
      <t>カイゴ</t>
    </rPh>
    <rPh sb="48" eb="50">
      <t>ニンテイ</t>
    </rPh>
    <rPh sb="51" eb="52">
      <t>オ</t>
    </rPh>
    <rPh sb="59" eb="61">
      <t>カゾク</t>
    </rPh>
    <rPh sb="62" eb="64">
      <t>ケッカ</t>
    </rPh>
    <rPh sb="65" eb="67">
      <t>フフク</t>
    </rPh>
    <rPh sb="75" eb="76">
      <t>ガツ</t>
    </rPh>
    <rPh sb="79" eb="80">
      <t>ヨウ</t>
    </rPh>
    <rPh sb="80" eb="82">
      <t>カイゴ</t>
    </rPh>
    <rPh sb="84" eb="86">
      <t>キボウ</t>
    </rPh>
    <rPh sb="88" eb="89">
      <t>ガツ</t>
    </rPh>
    <rPh sb="90" eb="91">
      <t>ニチ</t>
    </rPh>
    <rPh sb="92" eb="94">
      <t>ヘンコウ</t>
    </rPh>
    <rPh sb="94" eb="96">
      <t>シンセイ</t>
    </rPh>
    <rPh sb="97" eb="98">
      <t>オコナ</t>
    </rPh>
    <rPh sb="100" eb="102">
      <t>ケッカ</t>
    </rPh>
    <rPh sb="103" eb="105">
      <t>キャッカ</t>
    </rPh>
    <rPh sb="116" eb="119">
      <t>ジギョウショ</t>
    </rPh>
    <rPh sb="120" eb="122">
      <t>チョウセイ</t>
    </rPh>
    <rPh sb="125" eb="126">
      <t>ガツ</t>
    </rPh>
    <rPh sb="128" eb="129">
      <t>ニチ</t>
    </rPh>
    <rPh sb="130" eb="133">
      <t>タントウシャ</t>
    </rPh>
    <rPh sb="133" eb="135">
      <t>カイギ</t>
    </rPh>
    <rPh sb="135" eb="137">
      <t>カイサイ</t>
    </rPh>
    <rPh sb="138" eb="140">
      <t>ヨテイ</t>
    </rPh>
    <rPh sb="148" eb="150">
      <t>マギワ</t>
    </rPh>
    <rPh sb="154" eb="156">
      <t>カゾク</t>
    </rPh>
    <rPh sb="157" eb="158">
      <t>オット</t>
    </rPh>
    <rPh sb="161" eb="163">
      <t>カイサイ</t>
    </rPh>
    <rPh sb="167" eb="168">
      <t>ツヨ</t>
    </rPh>
    <rPh sb="169" eb="171">
      <t>キョヒ</t>
    </rPh>
    <rPh sb="178" eb="181">
      <t>タントウシャ</t>
    </rPh>
    <rPh sb="181" eb="183">
      <t>カイギ</t>
    </rPh>
    <rPh sb="184" eb="186">
      <t>ヨテイ</t>
    </rPh>
    <rPh sb="186" eb="187">
      <t>ドオ</t>
    </rPh>
    <rPh sb="188" eb="190">
      <t>ジッシ</t>
    </rPh>
    <rPh sb="203" eb="205">
      <t>リヨウ</t>
    </rPh>
    <rPh sb="205" eb="206">
      <t>ジ</t>
    </rPh>
    <rPh sb="207" eb="209">
      <t>エイギョウ</t>
    </rPh>
    <rPh sb="209" eb="211">
      <t>ジカン</t>
    </rPh>
    <rPh sb="211" eb="212">
      <t>ガイ</t>
    </rPh>
    <rPh sb="217" eb="220">
      <t>タントウシャ</t>
    </rPh>
    <rPh sb="220" eb="222">
      <t>カイギ</t>
    </rPh>
    <rPh sb="223" eb="225">
      <t>ジッシ</t>
    </rPh>
    <rPh sb="226" eb="228">
      <t>ケントウ</t>
    </rPh>
    <rPh sb="232" eb="234">
      <t>ホンイン</t>
    </rPh>
    <rPh sb="235" eb="237">
      <t>キタク</t>
    </rPh>
    <rPh sb="238" eb="239">
      <t>オク</t>
    </rPh>
    <rPh sb="245" eb="246">
      <t>オット</t>
    </rPh>
    <rPh sb="247" eb="249">
      <t>フシン</t>
    </rPh>
    <rPh sb="250" eb="251">
      <t>オモ</t>
    </rPh>
    <rPh sb="253" eb="255">
      <t>ホンニン</t>
    </rPh>
    <rPh sb="257" eb="259">
      <t>ギャクタイ</t>
    </rPh>
    <rPh sb="261" eb="263">
      <t>ハッテン</t>
    </rPh>
    <rPh sb="264" eb="266">
      <t>キグ</t>
    </rPh>
    <rPh sb="269" eb="271">
      <t>カイサイ</t>
    </rPh>
    <rPh sb="279" eb="281">
      <t>イチブ</t>
    </rPh>
    <rPh sb="281" eb="284">
      <t>ジギョウショ</t>
    </rPh>
    <rPh sb="285" eb="286">
      <t>ハナ</t>
    </rPh>
    <rPh sb="287" eb="288">
      <t>ア</t>
    </rPh>
    <rPh sb="290" eb="291">
      <t>オコナ</t>
    </rPh>
    <rPh sb="296" eb="297">
      <t>ガツ</t>
    </rPh>
    <rPh sb="297" eb="298">
      <t>チュウ</t>
    </rPh>
    <rPh sb="303" eb="306">
      <t>ジギョウショ</t>
    </rPh>
    <rPh sb="307" eb="309">
      <t>ショウシュウ</t>
    </rPh>
    <rPh sb="318" eb="320">
      <t>ショウカイ</t>
    </rPh>
    <rPh sb="321" eb="322">
      <t>オコナ</t>
    </rPh>
    <rPh sb="325" eb="327">
      <t>ゲンザイ</t>
    </rPh>
    <rPh sb="328" eb="329">
      <t>トコロ</t>
    </rPh>
    <rPh sb="334" eb="336">
      <t>ナイヨウ</t>
    </rPh>
    <rPh sb="337" eb="338">
      <t>リョウ</t>
    </rPh>
    <rPh sb="339" eb="341">
      <t>コウシン</t>
    </rPh>
    <rPh sb="341" eb="342">
      <t>ゴ</t>
    </rPh>
    <rPh sb="343" eb="344">
      <t>カ</t>
    </rPh>
    <phoneticPr fontId="1"/>
  </si>
  <si>
    <t>延長加算</t>
    <rPh sb="0" eb="2">
      <t>エンチョウ</t>
    </rPh>
    <rPh sb="2" eb="4">
      <t>カサン</t>
    </rPh>
    <phoneticPr fontId="1"/>
  </si>
  <si>
    <t>延長加算は、提供時間が９時間以上になった場合に算定可能となるが、９時間と何分の提供があれば、算定可能か。</t>
    <rPh sb="0" eb="2">
      <t>エンチョウ</t>
    </rPh>
    <rPh sb="2" eb="4">
      <t>カサン</t>
    </rPh>
    <rPh sb="6" eb="8">
      <t>テイキョウ</t>
    </rPh>
    <rPh sb="8" eb="10">
      <t>ジカン</t>
    </rPh>
    <rPh sb="12" eb="14">
      <t>ジカン</t>
    </rPh>
    <rPh sb="14" eb="16">
      <t>イジョウ</t>
    </rPh>
    <rPh sb="20" eb="22">
      <t>バアイ</t>
    </rPh>
    <rPh sb="23" eb="25">
      <t>サンテイ</t>
    </rPh>
    <rPh sb="25" eb="27">
      <t>カノウ</t>
    </rPh>
    <rPh sb="33" eb="35">
      <t>ジカン</t>
    </rPh>
    <rPh sb="36" eb="38">
      <t>ナンフン</t>
    </rPh>
    <rPh sb="39" eb="41">
      <t>テイキョウ</t>
    </rPh>
    <rPh sb="46" eb="48">
      <t>サンテイ</t>
    </rPh>
    <rPh sb="48" eb="50">
      <t>カノウ</t>
    </rPh>
    <phoneticPr fontId="1"/>
  </si>
  <si>
    <t>ごく短時間の延長サービスを算定対象とすることは当該加算の趣旨を踏まえれば不適切であるため、３０分以上の提供を必要とすると考えられる。</t>
    <rPh sb="47" eb="48">
      <t>フン</t>
    </rPh>
    <rPh sb="48" eb="50">
      <t>イジョウ</t>
    </rPh>
    <rPh sb="51" eb="53">
      <t>テイキョウ</t>
    </rPh>
    <rPh sb="54" eb="56">
      <t>ヒツヨウ</t>
    </rPh>
    <rPh sb="60" eb="61">
      <t>カンガ</t>
    </rPh>
    <phoneticPr fontId="1"/>
  </si>
  <si>
    <t>介護予防支援</t>
    <rPh sb="0" eb="2">
      <t>カイゴ</t>
    </rPh>
    <rPh sb="2" eb="4">
      <t>ヨボウ</t>
    </rPh>
    <rPh sb="4" eb="6">
      <t>シエン</t>
    </rPh>
    <phoneticPr fontId="1"/>
  </si>
  <si>
    <t>障害のサービスとの併用</t>
    <rPh sb="0" eb="2">
      <t>ショウガイ</t>
    </rPh>
    <rPh sb="9" eb="11">
      <t>ヘイヨウ</t>
    </rPh>
    <phoneticPr fontId="1"/>
  </si>
  <si>
    <t>障害のサービスの対象だった利用者が要支援になり、ショートステイを利用する場合、限度額超過の部分について障害のサービスを利用できるか。この利用者は、以前デイサービスを週５日利用しており、要支援になった段階で障害福祉課の許可を得て、介護保険で週１日、障害の給付で週４日利用している。</t>
    <rPh sb="0" eb="2">
      <t>ショウガイ</t>
    </rPh>
    <rPh sb="8" eb="10">
      <t>タイショウ</t>
    </rPh>
    <rPh sb="13" eb="16">
      <t>リヨウシャ</t>
    </rPh>
    <rPh sb="17" eb="20">
      <t>ヨウシエン</t>
    </rPh>
    <rPh sb="32" eb="34">
      <t>リヨウ</t>
    </rPh>
    <rPh sb="36" eb="38">
      <t>バアイ</t>
    </rPh>
    <rPh sb="39" eb="41">
      <t>ゲンド</t>
    </rPh>
    <rPh sb="41" eb="42">
      <t>ガク</t>
    </rPh>
    <rPh sb="42" eb="44">
      <t>チョウカ</t>
    </rPh>
    <rPh sb="45" eb="47">
      <t>ブブン</t>
    </rPh>
    <rPh sb="51" eb="53">
      <t>ショウガイ</t>
    </rPh>
    <rPh sb="59" eb="61">
      <t>リヨウ</t>
    </rPh>
    <rPh sb="68" eb="71">
      <t>リヨウシャ</t>
    </rPh>
    <phoneticPr fontId="1"/>
  </si>
  <si>
    <t>ショートステイについては、障害のサービスを併用することはできない。要支援者のデイサービスや訪問介護については、障害で利用していた回数分を上限として障害福祉課から給付が可能だが、ショートステイについては不可。</t>
    <rPh sb="13" eb="15">
      <t>ショウガイ</t>
    </rPh>
    <rPh sb="21" eb="23">
      <t>ヘイヨウ</t>
    </rPh>
    <rPh sb="33" eb="36">
      <t>ヨウシエン</t>
    </rPh>
    <rPh sb="36" eb="37">
      <t>シャ</t>
    </rPh>
    <rPh sb="45" eb="47">
      <t>ホウモン</t>
    </rPh>
    <rPh sb="47" eb="49">
      <t>カイゴ</t>
    </rPh>
    <rPh sb="55" eb="57">
      <t>ショウガイ</t>
    </rPh>
    <rPh sb="58" eb="60">
      <t>リヨウ</t>
    </rPh>
    <rPh sb="64" eb="66">
      <t>カイスウ</t>
    </rPh>
    <rPh sb="66" eb="67">
      <t>ブン</t>
    </rPh>
    <rPh sb="68" eb="70">
      <t>ジョウゲン</t>
    </rPh>
    <phoneticPr fontId="1"/>
  </si>
  <si>
    <t>中重度者ケア体制加算</t>
    <rPh sb="0" eb="1">
      <t>チュウ</t>
    </rPh>
    <rPh sb="1" eb="3">
      <t>ジュウド</t>
    </rPh>
    <rPh sb="3" eb="4">
      <t>シャ</t>
    </rPh>
    <rPh sb="6" eb="8">
      <t>タイセイ</t>
    </rPh>
    <rPh sb="8" eb="10">
      <t>カサン</t>
    </rPh>
    <phoneticPr fontId="1"/>
  </si>
  <si>
    <t>本加算は利用者個別のプログラム(計画)の作成が必要か。</t>
    <rPh sb="0" eb="1">
      <t>ホン</t>
    </rPh>
    <rPh sb="1" eb="3">
      <t>カサン</t>
    </rPh>
    <rPh sb="4" eb="7">
      <t>リヨウシャ</t>
    </rPh>
    <rPh sb="7" eb="9">
      <t>コベツ</t>
    </rPh>
    <rPh sb="16" eb="18">
      <t>ケイカク</t>
    </rPh>
    <rPh sb="20" eb="22">
      <t>サクセイ</t>
    </rPh>
    <rPh sb="23" eb="25">
      <t>ヒツヨウ</t>
    </rPh>
    <phoneticPr fontId="1"/>
  </si>
  <si>
    <t>看取り指針</t>
    <rPh sb="0" eb="2">
      <t>ミト</t>
    </rPh>
    <rPh sb="3" eb="5">
      <t>シシン</t>
    </rPh>
    <phoneticPr fontId="1"/>
  </si>
  <si>
    <t>Ｈ27制度改正による療養型介護療養施設サービス費（Ⅰ）「ターミナルケアに係る計画」において、看取り指針が必要なのかどうか。</t>
    <rPh sb="3" eb="5">
      <t>セイド</t>
    </rPh>
    <rPh sb="5" eb="7">
      <t>カイセイ</t>
    </rPh>
    <rPh sb="10" eb="13">
      <t>リョウヨウガタ</t>
    </rPh>
    <rPh sb="13" eb="15">
      <t>カイゴ</t>
    </rPh>
    <rPh sb="15" eb="17">
      <t>リョウヨウ</t>
    </rPh>
    <rPh sb="17" eb="19">
      <t>シセツ</t>
    </rPh>
    <rPh sb="23" eb="24">
      <t>ヒ</t>
    </rPh>
    <rPh sb="36" eb="37">
      <t>カカワ</t>
    </rPh>
    <rPh sb="38" eb="40">
      <t>ケイカク</t>
    </rPh>
    <rPh sb="46" eb="48">
      <t>ミト</t>
    </rPh>
    <rPh sb="49" eb="51">
      <t>シシン</t>
    </rPh>
    <rPh sb="52" eb="54">
      <t>ヒツヨウ</t>
    </rPh>
    <phoneticPr fontId="1"/>
  </si>
  <si>
    <t>指針を作成し、それに沿って計画を作成すること。</t>
    <rPh sb="0" eb="2">
      <t>シシン</t>
    </rPh>
    <rPh sb="3" eb="5">
      <t>サクセイ</t>
    </rPh>
    <rPh sb="10" eb="11">
      <t>ソ</t>
    </rPh>
    <rPh sb="13" eb="15">
      <t>ケイカク</t>
    </rPh>
    <rPh sb="16" eb="18">
      <t>サクセイ</t>
    </rPh>
    <phoneticPr fontId="1"/>
  </si>
  <si>
    <t>訪問看護</t>
    <rPh sb="0" eb="2">
      <t>ホウモン</t>
    </rPh>
    <rPh sb="2" eb="4">
      <t>カンゴ</t>
    </rPh>
    <phoneticPr fontId="1"/>
  </si>
  <si>
    <t>通所介護看護師による摘便</t>
    <rPh sb="0" eb="4">
      <t>ツウショカイゴ</t>
    </rPh>
    <rPh sb="4" eb="7">
      <t>カンゴシ</t>
    </rPh>
    <rPh sb="10" eb="12">
      <t>テキベン</t>
    </rPh>
    <phoneticPr fontId="1"/>
  </si>
  <si>
    <t>通所介護サービスを行う上で必然的に生じる診療補助行為については主治医の指示を得る必要があり、介護サービス計画に位置づける際、介護支援専門員は居宅療養管理指導や情報提供料により情報を得、サービス提供事業所に伝えることが必要。
したがって、ケアマネは通所介護での摘便の必要性を、通所介護看護職員は手法、注意点等をあらかじめ主治医に確認する必要がある。文書としての指示書までは必要ないが、口頭確認した内容を支援経過等に記載すること。</t>
    <rPh sb="123" eb="127">
      <t>ツウショカイゴ</t>
    </rPh>
    <rPh sb="129" eb="131">
      <t>テキベン</t>
    </rPh>
    <rPh sb="132" eb="135">
      <t>ヒツヨウセイ</t>
    </rPh>
    <rPh sb="137" eb="141">
      <t>ツウショカイゴ</t>
    </rPh>
    <rPh sb="141" eb="143">
      <t>カンゴ</t>
    </rPh>
    <rPh sb="143" eb="145">
      <t>ショクイン</t>
    </rPh>
    <rPh sb="146" eb="148">
      <t>シュホウ</t>
    </rPh>
    <rPh sb="149" eb="152">
      <t>チュウイテン</t>
    </rPh>
    <rPh sb="152" eb="153">
      <t>トウ</t>
    </rPh>
    <rPh sb="159" eb="162">
      <t>シュジイ</t>
    </rPh>
    <rPh sb="163" eb="165">
      <t>カクニン</t>
    </rPh>
    <rPh sb="167" eb="169">
      <t>ヒツヨウ</t>
    </rPh>
    <rPh sb="173" eb="175">
      <t>ブンショ</t>
    </rPh>
    <rPh sb="185" eb="187">
      <t>ヒツヨウ</t>
    </rPh>
    <rPh sb="191" eb="193">
      <t>コウトウ</t>
    </rPh>
    <rPh sb="193" eb="195">
      <t>カクニン</t>
    </rPh>
    <rPh sb="197" eb="199">
      <t>ナイヨウ</t>
    </rPh>
    <rPh sb="200" eb="202">
      <t>シエン</t>
    </rPh>
    <rPh sb="202" eb="204">
      <t>ケイカ</t>
    </rPh>
    <rPh sb="204" eb="205">
      <t>トウ</t>
    </rPh>
    <rPh sb="206" eb="208">
      <t>キサイ</t>
    </rPh>
    <phoneticPr fontId="1"/>
  </si>
  <si>
    <t>腹膜透析の透析液の廃棄</t>
    <rPh sb="0" eb="2">
      <t>フクマク</t>
    </rPh>
    <rPh sb="2" eb="4">
      <t>トウセキ</t>
    </rPh>
    <rPh sb="5" eb="7">
      <t>トウセキ</t>
    </rPh>
    <rPh sb="7" eb="8">
      <t>エキ</t>
    </rPh>
    <rPh sb="9" eb="11">
      <t>ハイキ</t>
    </rPh>
    <phoneticPr fontId="1"/>
  </si>
  <si>
    <t>腹膜透析後にたまった透析液を、訪問介護員が廃棄してもよいか。</t>
    <rPh sb="0" eb="2">
      <t>フクマク</t>
    </rPh>
    <rPh sb="2" eb="4">
      <t>トウセキ</t>
    </rPh>
    <rPh sb="4" eb="5">
      <t>ゴ</t>
    </rPh>
    <rPh sb="10" eb="12">
      <t>トウセキ</t>
    </rPh>
    <rPh sb="12" eb="13">
      <t>エキ</t>
    </rPh>
    <rPh sb="15" eb="17">
      <t>ホウモン</t>
    </rPh>
    <rPh sb="17" eb="19">
      <t>カイゴ</t>
    </rPh>
    <rPh sb="19" eb="20">
      <t>イン</t>
    </rPh>
    <rPh sb="21" eb="23">
      <t>ハイキ</t>
    </rPh>
    <phoneticPr fontId="1"/>
  </si>
  <si>
    <t>廃棄時にこぼした場合の対応等のリスクや、手順について医師に確認し、医師の許可があれば可能。</t>
    <rPh sb="0" eb="2">
      <t>ハイキ</t>
    </rPh>
    <rPh sb="2" eb="3">
      <t>ジ</t>
    </rPh>
    <rPh sb="8" eb="10">
      <t>バアイ</t>
    </rPh>
    <rPh sb="11" eb="13">
      <t>タイオウ</t>
    </rPh>
    <rPh sb="13" eb="14">
      <t>トウ</t>
    </rPh>
    <rPh sb="20" eb="22">
      <t>テジュン</t>
    </rPh>
    <rPh sb="26" eb="28">
      <t>イシ</t>
    </rPh>
    <rPh sb="29" eb="31">
      <t>カクニン</t>
    </rPh>
    <rPh sb="33" eb="35">
      <t>イシ</t>
    </rPh>
    <rPh sb="36" eb="38">
      <t>キョカ</t>
    </rPh>
    <rPh sb="42" eb="44">
      <t>カノウ</t>
    </rPh>
    <phoneticPr fontId="1"/>
  </si>
  <si>
    <t>サービス種類の判断</t>
    <rPh sb="4" eb="6">
      <t>シュルイ</t>
    </rPh>
    <rPh sb="7" eb="9">
      <t>ハンダン</t>
    </rPh>
    <phoneticPr fontId="1"/>
  </si>
  <si>
    <t>個別機能訓練加算Ⅱ</t>
    <rPh sb="0" eb="2">
      <t>コベツ</t>
    </rPh>
    <rPh sb="2" eb="4">
      <t>キノウ</t>
    </rPh>
    <rPh sb="4" eb="6">
      <t>クンレン</t>
    </rPh>
    <rPh sb="6" eb="8">
      <t>カサン</t>
    </rPh>
    <phoneticPr fontId="1"/>
  </si>
  <si>
    <t>計画に位置付けられ、予定されている訓練が実施できなかった日以降は、加算の算定は不可。</t>
    <rPh sb="0" eb="2">
      <t>ケイカク</t>
    </rPh>
    <rPh sb="3" eb="6">
      <t>イチヅ</t>
    </rPh>
    <rPh sb="10" eb="12">
      <t>ヨテイ</t>
    </rPh>
    <rPh sb="17" eb="19">
      <t>クンレン</t>
    </rPh>
    <rPh sb="20" eb="22">
      <t>ジッシ</t>
    </rPh>
    <rPh sb="28" eb="29">
      <t>ヒ</t>
    </rPh>
    <rPh sb="29" eb="31">
      <t>イコウ</t>
    </rPh>
    <rPh sb="33" eb="35">
      <t>カサン</t>
    </rPh>
    <rPh sb="36" eb="38">
      <t>サンテイ</t>
    </rPh>
    <rPh sb="39" eb="41">
      <t>フカ</t>
    </rPh>
    <phoneticPr fontId="1"/>
  </si>
  <si>
    <t>居宅が２つある場合</t>
    <rPh sb="0" eb="2">
      <t>キョタク</t>
    </rPh>
    <rPh sb="7" eb="9">
      <t>バアイ</t>
    </rPh>
    <phoneticPr fontId="1"/>
  </si>
  <si>
    <t>シャワーチェアーを購入するにあたり、通院用の名古屋に家に一脚購入してあるが、もう一脚豊田市内の家用に購入できるか。</t>
    <rPh sb="9" eb="11">
      <t>コウニュウ</t>
    </rPh>
    <rPh sb="18" eb="20">
      <t>ツウイン</t>
    </rPh>
    <rPh sb="20" eb="21">
      <t>ヨウ</t>
    </rPh>
    <rPh sb="22" eb="25">
      <t>ナゴヤ</t>
    </rPh>
    <rPh sb="26" eb="27">
      <t>イエ</t>
    </rPh>
    <rPh sb="28" eb="30">
      <t>イッキャク</t>
    </rPh>
    <rPh sb="30" eb="32">
      <t>コウニュウ</t>
    </rPh>
    <rPh sb="40" eb="42">
      <t>イッキャク</t>
    </rPh>
    <rPh sb="42" eb="44">
      <t>トヨタ</t>
    </rPh>
    <rPh sb="44" eb="46">
      <t>シナイ</t>
    </rPh>
    <rPh sb="47" eb="48">
      <t>イエ</t>
    </rPh>
    <rPh sb="48" eb="49">
      <t>ヨウ</t>
    </rPh>
    <rPh sb="50" eb="52">
      <t>コウニュウ</t>
    </rPh>
    <phoneticPr fontId="1"/>
  </si>
  <si>
    <t>基本的には居宅は一つという前提があるため、主となる居宅で利用する場合に限り購入が可能となる。</t>
    <rPh sb="0" eb="3">
      <t>キホンテキ</t>
    </rPh>
    <rPh sb="5" eb="7">
      <t>キョタク</t>
    </rPh>
    <rPh sb="8" eb="9">
      <t>ヒト</t>
    </rPh>
    <rPh sb="13" eb="15">
      <t>ゼンテイ</t>
    </rPh>
    <rPh sb="21" eb="22">
      <t>シュ</t>
    </rPh>
    <rPh sb="25" eb="27">
      <t>キョタク</t>
    </rPh>
    <rPh sb="28" eb="30">
      <t>リヨウ</t>
    </rPh>
    <rPh sb="32" eb="34">
      <t>バアイ</t>
    </rPh>
    <rPh sb="35" eb="36">
      <t>カギ</t>
    </rPh>
    <rPh sb="37" eb="39">
      <t>コウニュウ</t>
    </rPh>
    <rPh sb="40" eb="42">
      <t>カノウ</t>
    </rPh>
    <phoneticPr fontId="1"/>
  </si>
  <si>
    <t>月途中の転居による給付管理</t>
    <rPh sb="0" eb="1">
      <t>ツキ</t>
    </rPh>
    <rPh sb="1" eb="3">
      <t>トチュウ</t>
    </rPh>
    <rPh sb="4" eb="6">
      <t>テンキョ</t>
    </rPh>
    <rPh sb="9" eb="11">
      <t>キュウフ</t>
    </rPh>
    <rPh sb="11" eb="13">
      <t>カンリ</t>
    </rPh>
    <phoneticPr fontId="1"/>
  </si>
  <si>
    <t>利用者が月の途中で市内転居をしたため、受持ち事業所が変更になる場合、給付管理はどちらが行うか。</t>
    <rPh sb="0" eb="3">
      <t>リヨウシャ</t>
    </rPh>
    <rPh sb="4" eb="5">
      <t>ツキ</t>
    </rPh>
    <rPh sb="6" eb="8">
      <t>トチュウ</t>
    </rPh>
    <rPh sb="9" eb="11">
      <t>シナイ</t>
    </rPh>
    <rPh sb="11" eb="13">
      <t>テンキョ</t>
    </rPh>
    <rPh sb="19" eb="21">
      <t>ウケモ</t>
    </rPh>
    <rPh sb="22" eb="25">
      <t>ジギョウショ</t>
    </rPh>
    <rPh sb="26" eb="28">
      <t>ヘンコウ</t>
    </rPh>
    <rPh sb="31" eb="33">
      <t>バアイ</t>
    </rPh>
    <rPh sb="34" eb="36">
      <t>キュウフ</t>
    </rPh>
    <rPh sb="36" eb="38">
      <t>カンリ</t>
    </rPh>
    <rPh sb="43" eb="44">
      <t>オコナ</t>
    </rPh>
    <phoneticPr fontId="1"/>
  </si>
  <si>
    <t>基本は転居した日を基準として、月末に受持っている事業所が給付管理を行う。</t>
    <rPh sb="0" eb="2">
      <t>キホン</t>
    </rPh>
    <rPh sb="3" eb="5">
      <t>テンキョ</t>
    </rPh>
    <rPh sb="7" eb="8">
      <t>ヒ</t>
    </rPh>
    <rPh sb="9" eb="11">
      <t>キジュン</t>
    </rPh>
    <rPh sb="15" eb="17">
      <t>ゲツマツ</t>
    </rPh>
    <rPh sb="18" eb="20">
      <t>ウケモ</t>
    </rPh>
    <rPh sb="24" eb="27">
      <t>ジギョウショ</t>
    </rPh>
    <rPh sb="28" eb="30">
      <t>キュウフ</t>
    </rPh>
    <rPh sb="30" eb="32">
      <t>カンリ</t>
    </rPh>
    <rPh sb="33" eb="34">
      <t>オコナ</t>
    </rPh>
    <phoneticPr fontId="1"/>
  </si>
  <si>
    <t>初回加算</t>
    <rPh sb="0" eb="2">
      <t>ショカイ</t>
    </rPh>
    <rPh sb="2" eb="4">
      <t>カサン</t>
    </rPh>
    <phoneticPr fontId="1"/>
  </si>
  <si>
    <t>利用者の事業所変更(変更は事業者都合)によるケアマネの変更に伴う介護サービス計画の変更があった場合、初回加算の算定は可能か。</t>
    <rPh sb="0" eb="3">
      <t>リヨウシャ</t>
    </rPh>
    <rPh sb="4" eb="7">
      <t>ジギョウショ</t>
    </rPh>
    <rPh sb="7" eb="9">
      <t>ヘンコウ</t>
    </rPh>
    <rPh sb="10" eb="12">
      <t>ヘンコウ</t>
    </rPh>
    <rPh sb="13" eb="16">
      <t>ジギョウシャ</t>
    </rPh>
    <rPh sb="16" eb="18">
      <t>ツゴウ</t>
    </rPh>
    <rPh sb="27" eb="29">
      <t>ヘンコウ</t>
    </rPh>
    <rPh sb="30" eb="31">
      <t>トモナ</t>
    </rPh>
    <rPh sb="32" eb="34">
      <t>カイゴ</t>
    </rPh>
    <rPh sb="38" eb="40">
      <t>ケイカク</t>
    </rPh>
    <rPh sb="41" eb="43">
      <t>ヘンコウ</t>
    </rPh>
    <rPh sb="47" eb="49">
      <t>バアイ</t>
    </rPh>
    <rPh sb="50" eb="52">
      <t>ショカイ</t>
    </rPh>
    <rPh sb="52" eb="54">
      <t>カサン</t>
    </rPh>
    <rPh sb="55" eb="57">
      <t>サンテイ</t>
    </rPh>
    <rPh sb="58" eb="60">
      <t>カノウ</t>
    </rPh>
    <phoneticPr fontId="1"/>
  </si>
  <si>
    <t>可能。ただし、本状況が介護保険最新情報vol.155に記載の「軽微な変更」にあたる場合と判断し、変更を行わないのであれば、それに伴い加算も不可となる。</t>
    <rPh sb="0" eb="2">
      <t>カノウ</t>
    </rPh>
    <rPh sb="7" eb="8">
      <t>ホン</t>
    </rPh>
    <rPh sb="8" eb="10">
      <t>ジョウキョウ</t>
    </rPh>
    <rPh sb="11" eb="13">
      <t>カイゴ</t>
    </rPh>
    <rPh sb="13" eb="15">
      <t>ホケン</t>
    </rPh>
    <rPh sb="15" eb="17">
      <t>サイシン</t>
    </rPh>
    <rPh sb="17" eb="19">
      <t>ジョウホウ</t>
    </rPh>
    <rPh sb="27" eb="29">
      <t>キサイ</t>
    </rPh>
    <rPh sb="31" eb="33">
      <t>ケイビ</t>
    </rPh>
    <rPh sb="34" eb="36">
      <t>ヘンコウ</t>
    </rPh>
    <rPh sb="41" eb="43">
      <t>バアイ</t>
    </rPh>
    <rPh sb="44" eb="46">
      <t>ハンダン</t>
    </rPh>
    <rPh sb="48" eb="50">
      <t>ヘンコウ</t>
    </rPh>
    <rPh sb="51" eb="52">
      <t>オコナ</t>
    </rPh>
    <rPh sb="64" eb="65">
      <t>トモナ</t>
    </rPh>
    <rPh sb="66" eb="68">
      <t>カサン</t>
    </rPh>
    <rPh sb="69" eb="71">
      <t>フカ</t>
    </rPh>
    <phoneticPr fontId="1"/>
  </si>
  <si>
    <t>外泊時の家賃徴収</t>
    <rPh sb="0" eb="2">
      <t>ガイハク</t>
    </rPh>
    <rPh sb="2" eb="3">
      <t>ジ</t>
    </rPh>
    <rPh sb="4" eb="6">
      <t>ヤチン</t>
    </rPh>
    <rPh sb="6" eb="8">
      <t>チョウシュウ</t>
    </rPh>
    <phoneticPr fontId="1"/>
  </si>
  <si>
    <t>外泊加算算定時に、家賃を徴収するかどうかは自由契約なのか。</t>
    <rPh sb="0" eb="2">
      <t>ガイハク</t>
    </rPh>
    <rPh sb="2" eb="4">
      <t>カサン</t>
    </rPh>
    <rPh sb="4" eb="6">
      <t>サンテイ</t>
    </rPh>
    <rPh sb="6" eb="7">
      <t>ジ</t>
    </rPh>
    <rPh sb="9" eb="11">
      <t>ヤチン</t>
    </rPh>
    <rPh sb="12" eb="14">
      <t>チョウシュウ</t>
    </rPh>
    <rPh sb="21" eb="23">
      <t>ジユウ</t>
    </rPh>
    <rPh sb="23" eb="25">
      <t>ケイヤク</t>
    </rPh>
    <phoneticPr fontId="1"/>
  </si>
  <si>
    <t>デイで利用する車いすと付属品</t>
    <rPh sb="3" eb="5">
      <t>リヨウ</t>
    </rPh>
    <rPh sb="7" eb="8">
      <t>クルマ</t>
    </rPh>
    <rPh sb="11" eb="13">
      <t>フゾク</t>
    </rPh>
    <rPh sb="13" eb="14">
      <t>ヒン</t>
    </rPh>
    <phoneticPr fontId="1"/>
  </si>
  <si>
    <t>居宅では車いすを利用していないが、デイの送迎と利用中に車いすを利用している。車いすはデイの物を利用しているが、褥創予防のためにクッションのみ付属品として福祉用具貸与で借りることができるか。</t>
    <rPh sb="0" eb="2">
      <t>キョタク</t>
    </rPh>
    <rPh sb="4" eb="5">
      <t>クルマ</t>
    </rPh>
    <rPh sb="8" eb="10">
      <t>リヨウ</t>
    </rPh>
    <rPh sb="20" eb="22">
      <t>ソウゲイ</t>
    </rPh>
    <rPh sb="23" eb="26">
      <t>リヨウチュウ</t>
    </rPh>
    <rPh sb="27" eb="28">
      <t>クルマ</t>
    </rPh>
    <rPh sb="31" eb="33">
      <t>リヨウ</t>
    </rPh>
    <rPh sb="38" eb="39">
      <t>クルマ</t>
    </rPh>
    <rPh sb="45" eb="46">
      <t>モノ</t>
    </rPh>
    <rPh sb="47" eb="49">
      <t>リヨウ</t>
    </rPh>
    <rPh sb="55" eb="57">
      <t>ジョクソウ</t>
    </rPh>
    <rPh sb="57" eb="59">
      <t>ヨボウ</t>
    </rPh>
    <rPh sb="70" eb="72">
      <t>フゾク</t>
    </rPh>
    <rPh sb="72" eb="73">
      <t>ヒン</t>
    </rPh>
    <rPh sb="76" eb="78">
      <t>フクシ</t>
    </rPh>
    <rPh sb="78" eb="80">
      <t>ヨウグ</t>
    </rPh>
    <rPh sb="80" eb="82">
      <t>タイヨ</t>
    </rPh>
    <rPh sb="83" eb="84">
      <t>カ</t>
    </rPh>
    <phoneticPr fontId="1"/>
  </si>
  <si>
    <t>そもそもデイでしか利用しない車いすはデイで準備すべきである。よって、居宅で利用しない付属品だけを福祉用具貸与で借りることはできない。</t>
    <rPh sb="9" eb="11">
      <t>リヨウ</t>
    </rPh>
    <rPh sb="14" eb="15">
      <t>クルマ</t>
    </rPh>
    <rPh sb="21" eb="23">
      <t>ジュンビ</t>
    </rPh>
    <rPh sb="34" eb="36">
      <t>キョタク</t>
    </rPh>
    <rPh sb="37" eb="39">
      <t>リヨウ</t>
    </rPh>
    <rPh sb="42" eb="44">
      <t>フゾク</t>
    </rPh>
    <rPh sb="44" eb="45">
      <t>ヒン</t>
    </rPh>
    <rPh sb="48" eb="50">
      <t>フクシ</t>
    </rPh>
    <rPh sb="50" eb="52">
      <t>ヨウグ</t>
    </rPh>
    <rPh sb="52" eb="54">
      <t>タイヨ</t>
    </rPh>
    <rPh sb="55" eb="56">
      <t>カ</t>
    </rPh>
    <phoneticPr fontId="1"/>
  </si>
  <si>
    <t>同居家族がいる中での介護サービスの提供</t>
    <rPh sb="0" eb="2">
      <t>ドウキョ</t>
    </rPh>
    <rPh sb="2" eb="4">
      <t>カゾク</t>
    </rPh>
    <rPh sb="7" eb="8">
      <t>ナカ</t>
    </rPh>
    <rPh sb="10" eb="12">
      <t>カイゴ</t>
    </rPh>
    <rPh sb="17" eb="19">
      <t>テイキョウ</t>
    </rPh>
    <phoneticPr fontId="1"/>
  </si>
  <si>
    <t>家族と同居中(同一敷地内に離れあり。本人のみ離れで居住)であるが、家族は自営業を営んでおり、日中は独居の状態となる。サービスの提供は可能か。
※本人は排せつ、洗濯等は単身で可能。ただし、ふらつきがあり、不安あり。(家族による、家族分まとめた洗濯ができたとしても)自分の分は自分で洗いたい等、本人の思いあり。</t>
    <rPh sb="0" eb="2">
      <t>カゾク</t>
    </rPh>
    <rPh sb="3" eb="5">
      <t>ドウキョ</t>
    </rPh>
    <rPh sb="5" eb="6">
      <t>ナカ</t>
    </rPh>
    <rPh sb="7" eb="9">
      <t>ドウイツ</t>
    </rPh>
    <rPh sb="9" eb="11">
      <t>シキチ</t>
    </rPh>
    <rPh sb="11" eb="12">
      <t>ナイ</t>
    </rPh>
    <rPh sb="13" eb="14">
      <t>ハナ</t>
    </rPh>
    <rPh sb="18" eb="20">
      <t>ホンニン</t>
    </rPh>
    <rPh sb="22" eb="23">
      <t>ハナ</t>
    </rPh>
    <rPh sb="25" eb="27">
      <t>キョジュウ</t>
    </rPh>
    <rPh sb="33" eb="35">
      <t>カゾク</t>
    </rPh>
    <rPh sb="36" eb="39">
      <t>ジエイギョウ</t>
    </rPh>
    <rPh sb="40" eb="41">
      <t>イトナ</t>
    </rPh>
    <rPh sb="46" eb="48">
      <t>ニッチュウ</t>
    </rPh>
    <rPh sb="49" eb="51">
      <t>ドッキョ</t>
    </rPh>
    <rPh sb="52" eb="54">
      <t>ジョウタイ</t>
    </rPh>
    <rPh sb="63" eb="65">
      <t>テイキョウ</t>
    </rPh>
    <rPh sb="66" eb="68">
      <t>カノウ</t>
    </rPh>
    <rPh sb="72" eb="74">
      <t>ホンニン</t>
    </rPh>
    <rPh sb="75" eb="76">
      <t>ハイ</t>
    </rPh>
    <rPh sb="79" eb="81">
      <t>センタク</t>
    </rPh>
    <rPh sb="81" eb="82">
      <t>トウ</t>
    </rPh>
    <rPh sb="83" eb="85">
      <t>タンシン</t>
    </rPh>
    <rPh sb="86" eb="88">
      <t>カノウ</t>
    </rPh>
    <rPh sb="101" eb="103">
      <t>フアン</t>
    </rPh>
    <rPh sb="107" eb="109">
      <t>カゾク</t>
    </rPh>
    <rPh sb="113" eb="115">
      <t>カゾク</t>
    </rPh>
    <rPh sb="115" eb="116">
      <t>ブン</t>
    </rPh>
    <rPh sb="120" eb="122">
      <t>センタク</t>
    </rPh>
    <rPh sb="131" eb="133">
      <t>ジブン</t>
    </rPh>
    <rPh sb="134" eb="135">
      <t>ブン</t>
    </rPh>
    <rPh sb="145" eb="147">
      <t>ホンニン</t>
    </rPh>
    <rPh sb="148" eb="149">
      <t>オモ</t>
    </rPh>
    <phoneticPr fontId="1"/>
  </si>
  <si>
    <t>可能であるが、生活援助中心型のサービスを提供する場合、家族による家事等が困難であることを明確にすること。以下の行為は生活援助に含まれないものであることを留意すること。
・主として家族の利便に供する行為又は家族が行うことが適当であると判断される行為
・訪問介護員が行わなくても日常生活を営むのに支障が生じないと判断される行為</t>
    <rPh sb="0" eb="2">
      <t>カノウ</t>
    </rPh>
    <rPh sb="7" eb="9">
      <t>セイカツ</t>
    </rPh>
    <rPh sb="9" eb="11">
      <t>エンジョ</t>
    </rPh>
    <rPh sb="11" eb="14">
      <t>チュウシンガタ</t>
    </rPh>
    <rPh sb="20" eb="22">
      <t>テイキョウ</t>
    </rPh>
    <rPh sb="24" eb="26">
      <t>バアイ</t>
    </rPh>
    <rPh sb="27" eb="29">
      <t>カゾク</t>
    </rPh>
    <rPh sb="32" eb="34">
      <t>カジ</t>
    </rPh>
    <rPh sb="34" eb="35">
      <t>トウ</t>
    </rPh>
    <rPh sb="36" eb="38">
      <t>コンナン</t>
    </rPh>
    <rPh sb="44" eb="46">
      <t>メイカク</t>
    </rPh>
    <rPh sb="52" eb="54">
      <t>イカ</t>
    </rPh>
    <rPh sb="55" eb="57">
      <t>コウイ</t>
    </rPh>
    <rPh sb="58" eb="60">
      <t>セイカツ</t>
    </rPh>
    <rPh sb="60" eb="62">
      <t>エンジョ</t>
    </rPh>
    <rPh sb="63" eb="64">
      <t>フク</t>
    </rPh>
    <rPh sb="76" eb="78">
      <t>リュウイ</t>
    </rPh>
    <rPh sb="85" eb="86">
      <t>オモ</t>
    </rPh>
    <rPh sb="89" eb="91">
      <t>カゾク</t>
    </rPh>
    <rPh sb="92" eb="94">
      <t>リベン</t>
    </rPh>
    <rPh sb="95" eb="96">
      <t>キョウ</t>
    </rPh>
    <rPh sb="98" eb="100">
      <t>コウイ</t>
    </rPh>
    <rPh sb="100" eb="101">
      <t>マタ</t>
    </rPh>
    <rPh sb="102" eb="104">
      <t>カゾク</t>
    </rPh>
    <rPh sb="105" eb="106">
      <t>オコナ</t>
    </rPh>
    <rPh sb="110" eb="112">
      <t>テキトウ</t>
    </rPh>
    <rPh sb="116" eb="118">
      <t>ハンダン</t>
    </rPh>
    <rPh sb="121" eb="123">
      <t>コウイ</t>
    </rPh>
    <rPh sb="125" eb="127">
      <t>ホウモン</t>
    </rPh>
    <rPh sb="127" eb="129">
      <t>カイゴ</t>
    </rPh>
    <rPh sb="129" eb="130">
      <t>イン</t>
    </rPh>
    <rPh sb="131" eb="132">
      <t>オコナ</t>
    </rPh>
    <rPh sb="137" eb="139">
      <t>ニチジョウ</t>
    </rPh>
    <rPh sb="139" eb="141">
      <t>セイカツ</t>
    </rPh>
    <rPh sb="142" eb="143">
      <t>イトナ</t>
    </rPh>
    <rPh sb="146" eb="148">
      <t>シショウ</t>
    </rPh>
    <rPh sb="149" eb="150">
      <t>ショウ</t>
    </rPh>
    <rPh sb="154" eb="156">
      <t>ハンダン</t>
    </rPh>
    <rPh sb="159" eb="161">
      <t>コウイ</t>
    </rPh>
    <phoneticPr fontId="1"/>
  </si>
  <si>
    <t>通所リハビリテーション</t>
    <rPh sb="0" eb="2">
      <t>ツウショ</t>
    </rPh>
    <phoneticPr fontId="1"/>
  </si>
  <si>
    <t>事業所に雇用され、就労後のサービス利用</t>
    <rPh sb="0" eb="3">
      <t>ジギョウショ</t>
    </rPh>
    <rPh sb="4" eb="6">
      <t>コヨウ</t>
    </rPh>
    <rPh sb="9" eb="11">
      <t>シュウロウ</t>
    </rPh>
    <rPh sb="11" eb="12">
      <t>ゴ</t>
    </rPh>
    <rPh sb="17" eb="19">
      <t>リヨウ</t>
    </rPh>
    <phoneticPr fontId="1"/>
  </si>
  <si>
    <t>通所リハに通う日に、事業所に雇われて仕事をした後に、通所リハを利用することは可能か。</t>
    <rPh sb="0" eb="2">
      <t>ツウショ</t>
    </rPh>
    <rPh sb="5" eb="6">
      <t>カヨ</t>
    </rPh>
    <rPh sb="7" eb="8">
      <t>ヒ</t>
    </rPh>
    <rPh sb="10" eb="13">
      <t>ジギョウショ</t>
    </rPh>
    <rPh sb="14" eb="15">
      <t>ヤト</t>
    </rPh>
    <rPh sb="18" eb="20">
      <t>シゴト</t>
    </rPh>
    <rPh sb="23" eb="24">
      <t>アト</t>
    </rPh>
    <rPh sb="26" eb="28">
      <t>ツウショ</t>
    </rPh>
    <rPh sb="31" eb="33">
      <t>リヨウ</t>
    </rPh>
    <rPh sb="38" eb="40">
      <t>カノウ</t>
    </rPh>
    <phoneticPr fontId="1"/>
  </si>
  <si>
    <t>可能だが、事業所に来るときは仕事としてくるため、交通費の支給もしくは通所リハ以外の送迎とすること。通所リハ後の帰りの送迎は通所リハでの送りが可能。就労に関する部分は、別に労働基準監督署に確認を行うこと。</t>
    <rPh sb="0" eb="2">
      <t>カノウ</t>
    </rPh>
    <rPh sb="5" eb="8">
      <t>ジギョウショ</t>
    </rPh>
    <rPh sb="9" eb="10">
      <t>ク</t>
    </rPh>
    <rPh sb="14" eb="16">
      <t>シゴト</t>
    </rPh>
    <rPh sb="24" eb="27">
      <t>コウツウヒ</t>
    </rPh>
    <rPh sb="28" eb="30">
      <t>シキュウ</t>
    </rPh>
    <rPh sb="34" eb="36">
      <t>ツウショ</t>
    </rPh>
    <rPh sb="38" eb="40">
      <t>イガイ</t>
    </rPh>
    <rPh sb="41" eb="43">
      <t>ソウゲイ</t>
    </rPh>
    <rPh sb="49" eb="51">
      <t>ツウショ</t>
    </rPh>
    <rPh sb="53" eb="54">
      <t>ゴ</t>
    </rPh>
    <rPh sb="55" eb="56">
      <t>カエ</t>
    </rPh>
    <rPh sb="58" eb="60">
      <t>ソウゲイ</t>
    </rPh>
    <rPh sb="61" eb="63">
      <t>ツウショ</t>
    </rPh>
    <rPh sb="67" eb="68">
      <t>オク</t>
    </rPh>
    <rPh sb="70" eb="72">
      <t>カノウ</t>
    </rPh>
    <rPh sb="73" eb="75">
      <t>シュウロウ</t>
    </rPh>
    <rPh sb="76" eb="77">
      <t>カン</t>
    </rPh>
    <rPh sb="79" eb="81">
      <t>ブブン</t>
    </rPh>
    <rPh sb="83" eb="84">
      <t>ベツ</t>
    </rPh>
    <rPh sb="85" eb="87">
      <t>ロウドウ</t>
    </rPh>
    <rPh sb="87" eb="89">
      <t>キジュン</t>
    </rPh>
    <rPh sb="89" eb="92">
      <t>カントクショ</t>
    </rPh>
    <rPh sb="93" eb="95">
      <t>カクニン</t>
    </rPh>
    <rPh sb="96" eb="97">
      <t>オコナ</t>
    </rPh>
    <phoneticPr fontId="1"/>
  </si>
  <si>
    <t>複数事業所兼務の管理者の勤務形態</t>
    <rPh sb="0" eb="2">
      <t>フクスウ</t>
    </rPh>
    <rPh sb="2" eb="4">
      <t>ジギョウ</t>
    </rPh>
    <rPh sb="4" eb="5">
      <t>ショ</t>
    </rPh>
    <rPh sb="5" eb="7">
      <t>ケンム</t>
    </rPh>
    <rPh sb="8" eb="10">
      <t>カンリ</t>
    </rPh>
    <rPh sb="10" eb="11">
      <t>シャ</t>
    </rPh>
    <rPh sb="12" eb="14">
      <t>キンム</t>
    </rPh>
    <rPh sb="14" eb="16">
      <t>ケイタイ</t>
    </rPh>
    <phoneticPr fontId="1"/>
  </si>
  <si>
    <t>管理者は直接サービス提供に従事する者ではなく、管理業務自体が必ずしもサービス提供時間中に行わなければならないものではないため、可能。</t>
    <rPh sb="0" eb="2">
      <t>カンリ</t>
    </rPh>
    <rPh sb="2" eb="3">
      <t>シャ</t>
    </rPh>
    <rPh sb="4" eb="6">
      <t>チョクセツ</t>
    </rPh>
    <rPh sb="10" eb="12">
      <t>テイキョウ</t>
    </rPh>
    <rPh sb="13" eb="15">
      <t>ジュウジ</t>
    </rPh>
    <rPh sb="17" eb="18">
      <t>モノ</t>
    </rPh>
    <rPh sb="23" eb="25">
      <t>カンリ</t>
    </rPh>
    <rPh sb="25" eb="27">
      <t>ギョウム</t>
    </rPh>
    <rPh sb="27" eb="29">
      <t>ジタイ</t>
    </rPh>
    <rPh sb="30" eb="31">
      <t>カナラ</t>
    </rPh>
    <rPh sb="38" eb="40">
      <t>テイキョウ</t>
    </rPh>
    <rPh sb="40" eb="43">
      <t>ジカンチュウ</t>
    </rPh>
    <rPh sb="44" eb="45">
      <t>オコナ</t>
    </rPh>
    <rPh sb="63" eb="65">
      <t>カノウ</t>
    </rPh>
    <phoneticPr fontId="1"/>
  </si>
  <si>
    <t>看護職員の通所介護事業所での勤務の扱い</t>
    <rPh sb="0" eb="2">
      <t>カンゴ</t>
    </rPh>
    <rPh sb="2" eb="4">
      <t>ショクイン</t>
    </rPh>
    <rPh sb="5" eb="7">
      <t>ツウショ</t>
    </rPh>
    <rPh sb="7" eb="9">
      <t>カイゴ</t>
    </rPh>
    <rPh sb="9" eb="11">
      <t>ジギョウ</t>
    </rPh>
    <rPh sb="11" eb="12">
      <t>ショ</t>
    </rPh>
    <rPh sb="14" eb="16">
      <t>キンム</t>
    </rPh>
    <rPh sb="17" eb="18">
      <t>アツカ</t>
    </rPh>
    <phoneticPr fontId="1"/>
  </si>
  <si>
    <t>通所介護事業所と密接かつ適切な連携をしている訪問看護事業所の看護職員が、この通所介護事業所にて看護職員として業務を行った場合、どのような扱いとなるのか。</t>
    <rPh sb="0" eb="2">
      <t>ツウショ</t>
    </rPh>
    <rPh sb="2" eb="4">
      <t>カイゴ</t>
    </rPh>
    <rPh sb="4" eb="6">
      <t>ジギョウ</t>
    </rPh>
    <rPh sb="6" eb="7">
      <t>ショ</t>
    </rPh>
    <rPh sb="8" eb="10">
      <t>ミッセツ</t>
    </rPh>
    <rPh sb="12" eb="14">
      <t>テキセツ</t>
    </rPh>
    <rPh sb="15" eb="17">
      <t>レンケイ</t>
    </rPh>
    <rPh sb="22" eb="24">
      <t>ホウモン</t>
    </rPh>
    <rPh sb="24" eb="26">
      <t>カンゴ</t>
    </rPh>
    <rPh sb="26" eb="28">
      <t>ジギョウ</t>
    </rPh>
    <rPh sb="28" eb="29">
      <t>ショ</t>
    </rPh>
    <rPh sb="30" eb="32">
      <t>カンゴ</t>
    </rPh>
    <rPh sb="32" eb="34">
      <t>ショクイン</t>
    </rPh>
    <rPh sb="38" eb="40">
      <t>ツウショ</t>
    </rPh>
    <rPh sb="40" eb="42">
      <t>カイゴ</t>
    </rPh>
    <rPh sb="42" eb="44">
      <t>ジギョウ</t>
    </rPh>
    <rPh sb="44" eb="45">
      <t>ショ</t>
    </rPh>
    <rPh sb="47" eb="49">
      <t>カンゴ</t>
    </rPh>
    <rPh sb="49" eb="51">
      <t>ショクイン</t>
    </rPh>
    <rPh sb="54" eb="56">
      <t>ギョウム</t>
    </rPh>
    <rPh sb="57" eb="58">
      <t>オコナ</t>
    </rPh>
    <rPh sb="60" eb="62">
      <t>バアイ</t>
    </rPh>
    <rPh sb="68" eb="69">
      <t>アツカ</t>
    </rPh>
    <phoneticPr fontId="1"/>
  </si>
  <si>
    <t>週のカウント</t>
    <rPh sb="0" eb="1">
      <t>シュウ</t>
    </rPh>
    <phoneticPr fontId="1"/>
  </si>
  <si>
    <t>介護保険制度において、一週間の決まりはない。あえて根拠にするのであれば、居宅サービス計画、介護予防通所介護計画等に従うのが妥当と思われる。
また、介護予防通所介護は月額報酬のため、週のサービス回数の決めはなく、今回のケースでは週3回であっても特に問題ない。</t>
    <rPh sb="0" eb="2">
      <t>カイゴ</t>
    </rPh>
    <rPh sb="2" eb="4">
      <t>ホケン</t>
    </rPh>
    <rPh sb="4" eb="6">
      <t>セイド</t>
    </rPh>
    <rPh sb="11" eb="14">
      <t>イッシュウカン</t>
    </rPh>
    <rPh sb="15" eb="16">
      <t>キ</t>
    </rPh>
    <rPh sb="25" eb="27">
      <t>コンキョ</t>
    </rPh>
    <rPh sb="36" eb="38">
      <t>キョタク</t>
    </rPh>
    <rPh sb="42" eb="44">
      <t>ケイカク</t>
    </rPh>
    <rPh sb="45" eb="47">
      <t>カイゴ</t>
    </rPh>
    <rPh sb="47" eb="49">
      <t>ヨボウ</t>
    </rPh>
    <rPh sb="49" eb="51">
      <t>ツウショ</t>
    </rPh>
    <rPh sb="51" eb="53">
      <t>カイゴ</t>
    </rPh>
    <rPh sb="53" eb="55">
      <t>ケイカク</t>
    </rPh>
    <rPh sb="55" eb="56">
      <t>トウ</t>
    </rPh>
    <rPh sb="57" eb="58">
      <t>シタガ</t>
    </rPh>
    <rPh sb="61" eb="63">
      <t>ダトウ</t>
    </rPh>
    <rPh sb="64" eb="65">
      <t>オモ</t>
    </rPh>
    <rPh sb="73" eb="75">
      <t>カイゴ</t>
    </rPh>
    <rPh sb="75" eb="77">
      <t>ヨボウ</t>
    </rPh>
    <rPh sb="77" eb="79">
      <t>ツウショ</t>
    </rPh>
    <rPh sb="79" eb="81">
      <t>カイゴ</t>
    </rPh>
    <rPh sb="82" eb="84">
      <t>ゲツガク</t>
    </rPh>
    <rPh sb="84" eb="86">
      <t>ホウシュウ</t>
    </rPh>
    <rPh sb="90" eb="91">
      <t>シュウ</t>
    </rPh>
    <rPh sb="96" eb="98">
      <t>カイスウ</t>
    </rPh>
    <rPh sb="99" eb="100">
      <t>キ</t>
    </rPh>
    <rPh sb="105" eb="107">
      <t>コンカイ</t>
    </rPh>
    <rPh sb="113" eb="114">
      <t>シュウ</t>
    </rPh>
    <rPh sb="115" eb="116">
      <t>カイ</t>
    </rPh>
    <phoneticPr fontId="1"/>
  </si>
  <si>
    <t>特定施設入居者生活介護</t>
    <rPh sb="0" eb="2">
      <t>トクテイ</t>
    </rPh>
    <rPh sb="2" eb="4">
      <t>シセツ</t>
    </rPh>
    <rPh sb="4" eb="7">
      <t>ニュウキョシャ</t>
    </rPh>
    <rPh sb="7" eb="9">
      <t>セイカツ</t>
    </rPh>
    <rPh sb="9" eb="11">
      <t>カイゴ</t>
    </rPh>
    <phoneticPr fontId="1"/>
  </si>
  <si>
    <t>管理者と生活相談員の夜勤</t>
    <rPh sb="0" eb="3">
      <t>カンリシャ</t>
    </rPh>
    <rPh sb="4" eb="6">
      <t>セイカツ</t>
    </rPh>
    <rPh sb="6" eb="9">
      <t>ソウダンイン</t>
    </rPh>
    <rPh sb="10" eb="12">
      <t>ヤキン</t>
    </rPh>
    <phoneticPr fontId="1"/>
  </si>
  <si>
    <t>管理者と生活相談員は夜勤業務を行ってもよいか。</t>
    <rPh sb="0" eb="3">
      <t>カンリシャ</t>
    </rPh>
    <rPh sb="4" eb="6">
      <t>セイカツ</t>
    </rPh>
    <rPh sb="6" eb="9">
      <t>ソウダンイン</t>
    </rPh>
    <rPh sb="10" eb="12">
      <t>ヤキン</t>
    </rPh>
    <rPh sb="12" eb="14">
      <t>ギョウム</t>
    </rPh>
    <rPh sb="15" eb="16">
      <t>オコナ</t>
    </rPh>
    <phoneticPr fontId="1"/>
  </si>
  <si>
    <t>その通り。</t>
    <rPh sb="2" eb="3">
      <t>トオ</t>
    </rPh>
    <phoneticPr fontId="1"/>
  </si>
  <si>
    <t>退院時共同指導加算</t>
    <rPh sb="0" eb="2">
      <t>タイイン</t>
    </rPh>
    <rPh sb="2" eb="3">
      <t>ジ</t>
    </rPh>
    <rPh sb="3" eb="5">
      <t>キョウドウ</t>
    </rPh>
    <rPh sb="5" eb="7">
      <t>シドウ</t>
    </rPh>
    <rPh sb="7" eb="9">
      <t>カサン</t>
    </rPh>
    <phoneticPr fontId="1"/>
  </si>
  <si>
    <t>指導時に、医師不在で看護師のみで行った場合、算定可能か。</t>
    <rPh sb="0" eb="2">
      <t>シドウ</t>
    </rPh>
    <rPh sb="2" eb="3">
      <t>ジ</t>
    </rPh>
    <rPh sb="5" eb="7">
      <t>イシ</t>
    </rPh>
    <rPh sb="7" eb="9">
      <t>フザイ</t>
    </rPh>
    <rPh sb="10" eb="12">
      <t>カンゴ</t>
    </rPh>
    <rPh sb="12" eb="13">
      <t>シ</t>
    </rPh>
    <rPh sb="16" eb="17">
      <t>オコナ</t>
    </rPh>
    <rPh sb="19" eb="21">
      <t>バアイ</t>
    </rPh>
    <rPh sb="22" eb="24">
      <t>サンテイ</t>
    </rPh>
    <rPh sb="24" eb="26">
      <t>カノウ</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</si>
  <si>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</si>
  <si>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必要なし。
ただし、事業所において、毎月、いずれかの要件によって加算基準がクリアできることを記録として管理すること。</t>
    <rPh sb="0" eb="2">
      <t>ヒツヨウ</t>
    </rPh>
    <rPh sb="10" eb="13">
      <t>ジギョウショ</t>
    </rPh>
    <rPh sb="18" eb="20">
      <t>マイツキ</t>
    </rPh>
    <rPh sb="26" eb="28">
      <t>ヨウケン</t>
    </rPh>
    <rPh sb="32" eb="34">
      <t>カサン</t>
    </rPh>
    <rPh sb="34" eb="36">
      <t>キジュン</t>
    </rPh>
    <rPh sb="46" eb="48">
      <t>キロク</t>
    </rPh>
    <rPh sb="51" eb="53">
      <t>カンリ</t>
    </rPh>
    <phoneticPr fontId="1"/>
  </si>
  <si>
    <t>人員基準</t>
    <rPh sb="0" eb="2">
      <t>ジンイン</t>
    </rPh>
    <rPh sb="2" eb="4">
      <t>キジュン</t>
    </rPh>
    <phoneticPr fontId="1"/>
  </si>
  <si>
    <t>サービス提供時間</t>
    <rPh sb="4" eb="6">
      <t>テイキョウ</t>
    </rPh>
    <rPh sb="6" eb="8">
      <t>ジカン</t>
    </rPh>
    <phoneticPr fontId="1"/>
  </si>
  <si>
    <t>栄養士の配置</t>
    <rPh sb="0" eb="3">
      <t>エイヨウシ</t>
    </rPh>
    <rPh sb="4" eb="6">
      <t>ハイチ</t>
    </rPh>
    <phoneticPr fontId="1"/>
  </si>
  <si>
    <t>入所定員１００人以上の施設は常勤１人以上とされており、１００人未満の施設においても常勤職員の配置に努めるべきとの記載がある。
定員９０名である当施設について、育児休暇で時短の職員、週３０時間配置でよいか。</t>
    <rPh sb="0" eb="2">
      <t>ニュウショ</t>
    </rPh>
    <rPh sb="2" eb="4">
      <t>テイイン</t>
    </rPh>
    <rPh sb="7" eb="8">
      <t>ニン</t>
    </rPh>
    <rPh sb="8" eb="10">
      <t>イジョウ</t>
    </rPh>
    <rPh sb="11" eb="13">
      <t>シセツ</t>
    </rPh>
    <rPh sb="14" eb="16">
      <t>ジョウキン</t>
    </rPh>
    <rPh sb="17" eb="18">
      <t>ニン</t>
    </rPh>
    <rPh sb="18" eb="20">
      <t>イジョウ</t>
    </rPh>
    <rPh sb="30" eb="31">
      <t>ニン</t>
    </rPh>
    <rPh sb="31" eb="33">
      <t>ミマン</t>
    </rPh>
    <rPh sb="34" eb="36">
      <t>シセツ</t>
    </rPh>
    <rPh sb="41" eb="43">
      <t>ジョウキン</t>
    </rPh>
    <rPh sb="43" eb="45">
      <t>ショクイン</t>
    </rPh>
    <rPh sb="46" eb="48">
      <t>ハイチ</t>
    </rPh>
    <rPh sb="49" eb="50">
      <t>ツト</t>
    </rPh>
    <rPh sb="56" eb="58">
      <t>キサイ</t>
    </rPh>
    <rPh sb="63" eb="65">
      <t>テイイン</t>
    </rPh>
    <rPh sb="67" eb="68">
      <t>メイ</t>
    </rPh>
    <rPh sb="71" eb="74">
      <t>トウシセツ</t>
    </rPh>
    <rPh sb="79" eb="81">
      <t>イクジ</t>
    </rPh>
    <rPh sb="81" eb="83">
      <t>キュウカ</t>
    </rPh>
    <rPh sb="84" eb="86">
      <t>ジタン</t>
    </rPh>
    <rPh sb="87" eb="89">
      <t>ショクイン</t>
    </rPh>
    <rPh sb="90" eb="91">
      <t>シュウ</t>
    </rPh>
    <rPh sb="93" eb="95">
      <t>ジカン</t>
    </rPh>
    <rPh sb="95" eb="97">
      <t>ハイチ</t>
    </rPh>
    <phoneticPr fontId="1"/>
  </si>
  <si>
    <t>限度額を超えたサービス提供体制強化加算の算定方法</t>
    <rPh sb="0" eb="2">
      <t>ゲンド</t>
    </rPh>
    <rPh sb="2" eb="3">
      <t>ガク</t>
    </rPh>
    <rPh sb="4" eb="5">
      <t>コ</t>
    </rPh>
    <rPh sb="11" eb="13">
      <t>テイキョウ</t>
    </rPh>
    <rPh sb="13" eb="15">
      <t>タイセイ</t>
    </rPh>
    <rPh sb="15" eb="17">
      <t>キョウカ</t>
    </rPh>
    <rPh sb="17" eb="19">
      <t>カサン</t>
    </rPh>
    <rPh sb="20" eb="22">
      <t>サンテイ</t>
    </rPh>
    <rPh sb="22" eb="24">
      <t>ホウホウ</t>
    </rPh>
    <phoneticPr fontId="1"/>
  </si>
  <si>
    <t>サービス提供体制強化加算のあるサービスが限度額を超えた場合、区分支給限度基準単位数にサービス提供体制加算の算定できる日数はどのように算出すべきか。
【方法①】月全体のサービス単位数と区分支給限度基準単位数（保険対象内単位数）の割合から日数を算出する。
【方法②】日単位で積み上げて区分支給限度基準を超えた日までを区分支給限度基準単位数（保険対象内単位数）に算出する。</t>
    <rPh sb="4" eb="6">
      <t>テイキョウ</t>
    </rPh>
    <rPh sb="6" eb="8">
      <t>タイセイ</t>
    </rPh>
    <rPh sb="8" eb="10">
      <t>キョウカ</t>
    </rPh>
    <rPh sb="10" eb="12">
      <t>カサン</t>
    </rPh>
    <rPh sb="20" eb="22">
      <t>ゲンド</t>
    </rPh>
    <rPh sb="22" eb="23">
      <t>ガク</t>
    </rPh>
    <rPh sb="24" eb="25">
      <t>コ</t>
    </rPh>
    <rPh sb="27" eb="29">
      <t>バアイ</t>
    </rPh>
    <rPh sb="30" eb="32">
      <t>クブン</t>
    </rPh>
    <rPh sb="32" eb="34">
      <t>シキュウ</t>
    </rPh>
    <rPh sb="34" eb="36">
      <t>ゲンド</t>
    </rPh>
    <rPh sb="36" eb="38">
      <t>キジュン</t>
    </rPh>
    <rPh sb="38" eb="41">
      <t>タンイスウ</t>
    </rPh>
    <rPh sb="46" eb="48">
      <t>テイキョウ</t>
    </rPh>
    <rPh sb="48" eb="50">
      <t>タイセイ</t>
    </rPh>
    <rPh sb="50" eb="52">
      <t>カサン</t>
    </rPh>
    <rPh sb="53" eb="55">
      <t>サンテイ</t>
    </rPh>
    <rPh sb="58" eb="60">
      <t>ニッスウ</t>
    </rPh>
    <rPh sb="66" eb="68">
      <t>サンシュツ</t>
    </rPh>
    <rPh sb="76" eb="78">
      <t>ホウホウ</t>
    </rPh>
    <rPh sb="80" eb="81">
      <t>ツキ</t>
    </rPh>
    <rPh sb="81" eb="83">
      <t>ゼンタイ</t>
    </rPh>
    <rPh sb="88" eb="91">
      <t>タンイスウ</t>
    </rPh>
    <rPh sb="100" eb="103">
      <t>タンイスウ</t>
    </rPh>
    <rPh sb="104" eb="106">
      <t>ホケン</t>
    </rPh>
    <rPh sb="106" eb="108">
      <t>タイショウ</t>
    </rPh>
    <rPh sb="108" eb="109">
      <t>ナイ</t>
    </rPh>
    <rPh sb="109" eb="111">
      <t>タンイ</t>
    </rPh>
    <rPh sb="111" eb="112">
      <t>スウ</t>
    </rPh>
    <rPh sb="114" eb="116">
      <t>ワリアイ</t>
    </rPh>
    <rPh sb="118" eb="120">
      <t>ニッスウ</t>
    </rPh>
    <rPh sb="121" eb="123">
      <t>サンシュツ</t>
    </rPh>
    <rPh sb="128" eb="130">
      <t>ホウホウ</t>
    </rPh>
    <rPh sb="132" eb="133">
      <t>ニチ</t>
    </rPh>
    <rPh sb="133" eb="135">
      <t>タンイ</t>
    </rPh>
    <rPh sb="136" eb="137">
      <t>ツ</t>
    </rPh>
    <rPh sb="138" eb="139">
      <t>ア</t>
    </rPh>
    <rPh sb="150" eb="151">
      <t>コ</t>
    </rPh>
    <rPh sb="153" eb="154">
      <t>ヒ</t>
    </rPh>
    <rPh sb="179" eb="181">
      <t>サンシュツ</t>
    </rPh>
    <phoneticPr fontId="1"/>
  </si>
  <si>
    <t>【方法①】とする。
月全体のサービス単位数と区分支給限度基準単位数（保険対象内単位数）の割合から日数を算出する。</t>
    <rPh sb="1" eb="3">
      <t>ホウホウ</t>
    </rPh>
    <rPh sb="10" eb="11">
      <t>ツキ</t>
    </rPh>
    <rPh sb="11" eb="13">
      <t>ゼンタイ</t>
    </rPh>
    <rPh sb="18" eb="21">
      <t>タンイスウ</t>
    </rPh>
    <rPh sb="22" eb="24">
      <t>クブン</t>
    </rPh>
    <rPh sb="24" eb="26">
      <t>シキュウ</t>
    </rPh>
    <rPh sb="26" eb="28">
      <t>ゲンド</t>
    </rPh>
    <rPh sb="28" eb="30">
      <t>キジュン</t>
    </rPh>
    <rPh sb="30" eb="33">
      <t>タンイスウ</t>
    </rPh>
    <rPh sb="34" eb="36">
      <t>ホケン</t>
    </rPh>
    <rPh sb="36" eb="38">
      <t>タイショウ</t>
    </rPh>
    <rPh sb="38" eb="39">
      <t>ナイ</t>
    </rPh>
    <rPh sb="39" eb="42">
      <t>タンイスウ</t>
    </rPh>
    <rPh sb="44" eb="46">
      <t>ワリアイ</t>
    </rPh>
    <rPh sb="48" eb="50">
      <t>ニッスウ</t>
    </rPh>
    <rPh sb="51" eb="53">
      <t>サンシュツ</t>
    </rPh>
    <phoneticPr fontId="1"/>
  </si>
  <si>
    <t>一時退院中のベッド貸与</t>
    <rPh sb="0" eb="2">
      <t>イチジ</t>
    </rPh>
    <rPh sb="2" eb="4">
      <t>タイイン</t>
    </rPh>
    <rPh sb="4" eb="5">
      <t>チュウ</t>
    </rPh>
    <rPh sb="9" eb="11">
      <t>タイヨ</t>
    </rPh>
    <phoneticPr fontId="1"/>
  </si>
  <si>
    <t>長期入院中の外泊の間、在宅でベッドの貸与は可能か。（毎週末外泊）</t>
    <rPh sb="0" eb="2">
      <t>チョウキ</t>
    </rPh>
    <rPh sb="2" eb="5">
      <t>ニュウインチュウ</t>
    </rPh>
    <rPh sb="6" eb="8">
      <t>ガイハク</t>
    </rPh>
    <rPh sb="9" eb="10">
      <t>アイダ</t>
    </rPh>
    <rPh sb="11" eb="13">
      <t>ザイタク</t>
    </rPh>
    <rPh sb="18" eb="20">
      <t>タイヨ</t>
    </rPh>
    <rPh sb="21" eb="23">
      <t>カノウ</t>
    </rPh>
    <rPh sb="26" eb="29">
      <t>マイシュウマツ</t>
    </rPh>
    <rPh sb="29" eb="31">
      <t>ガイハク</t>
    </rPh>
    <phoneticPr fontId="1"/>
  </si>
  <si>
    <t>外泊時に在宅サービスの算定は不可</t>
    <rPh sb="0" eb="2">
      <t>ガイハク</t>
    </rPh>
    <rPh sb="2" eb="3">
      <t>ジ</t>
    </rPh>
    <rPh sb="4" eb="6">
      <t>ザイタク</t>
    </rPh>
    <rPh sb="11" eb="13">
      <t>サンテイ</t>
    </rPh>
    <rPh sb="14" eb="16">
      <t>フカ</t>
    </rPh>
    <phoneticPr fontId="1"/>
  </si>
  <si>
    <t>通所介護</t>
    <rPh sb="0" eb="4">
      <t>デイ</t>
    </rPh>
    <phoneticPr fontId="1"/>
  </si>
  <si>
    <t>現在、月～金曜日に定員３０名でサービス提供しているが、今後は土曜日も営業する予定である。その際、職員の配置が難しいため、土曜日のみ定員を１０名にしようと思うが、２単位に分ければ可能か。</t>
    <phoneticPr fontId="1"/>
  </si>
  <si>
    <t>人員に合わせて定員を変更することは、基準逃れともみられるためふさわしくない。もし定員を曜日によって分けても、２単位に分けず同一単位とし、看護職員は土曜日においても配置するとともに、重要事項説明書等への明記や利用者及び居宅介護支援事業所への周知等を十分に行うこと。</t>
    <phoneticPr fontId="1"/>
  </si>
  <si>
    <t>送迎減算で利用者が徒歩でくる場合の責任の所在</t>
    <rPh sb="0" eb="2">
      <t>ソウゲイ</t>
    </rPh>
    <rPh sb="2" eb="4">
      <t>ゲンサン</t>
    </rPh>
    <rPh sb="5" eb="8">
      <t>リヨウシャ</t>
    </rPh>
    <rPh sb="9" eb="11">
      <t>トホ</t>
    </rPh>
    <rPh sb="14" eb="16">
      <t>バアイ</t>
    </rPh>
    <rPh sb="17" eb="19">
      <t>セキニン</t>
    </rPh>
    <rPh sb="20" eb="22">
      <t>ショザイ</t>
    </rPh>
    <phoneticPr fontId="1"/>
  </si>
  <si>
    <t>徒歩での往復の途中で事故が起きた場合、自己責任になると考えられるが、当初に事業所が利用者の心身の状態を勘案して送迎の必要性を判断した部分については、状況によって問われる場合もあると考える。</t>
    <rPh sb="0" eb="2">
      <t>トホ</t>
    </rPh>
    <rPh sb="4" eb="6">
      <t>オウフク</t>
    </rPh>
    <rPh sb="7" eb="9">
      <t>トチュウ</t>
    </rPh>
    <rPh sb="10" eb="12">
      <t>ジコ</t>
    </rPh>
    <rPh sb="13" eb="14">
      <t>オ</t>
    </rPh>
    <rPh sb="16" eb="18">
      <t>バアイ</t>
    </rPh>
    <rPh sb="19" eb="21">
      <t>ジコ</t>
    </rPh>
    <rPh sb="21" eb="23">
      <t>セキニン</t>
    </rPh>
    <rPh sb="27" eb="28">
      <t>カンガ</t>
    </rPh>
    <rPh sb="34" eb="36">
      <t>トウショ</t>
    </rPh>
    <rPh sb="37" eb="40">
      <t>ジギョウショ</t>
    </rPh>
    <rPh sb="41" eb="44">
      <t>リヨウシャ</t>
    </rPh>
    <rPh sb="45" eb="47">
      <t>シンシン</t>
    </rPh>
    <rPh sb="48" eb="50">
      <t>ジョウタイ</t>
    </rPh>
    <rPh sb="51" eb="53">
      <t>カンアン</t>
    </rPh>
    <rPh sb="55" eb="57">
      <t>ソウゲイ</t>
    </rPh>
    <rPh sb="58" eb="61">
      <t>ヒツヨウセイ</t>
    </rPh>
    <rPh sb="62" eb="64">
      <t>ハンダン</t>
    </rPh>
    <rPh sb="66" eb="68">
      <t>ブブン</t>
    </rPh>
    <rPh sb="74" eb="76">
      <t>ジョウキョウ</t>
    </rPh>
    <rPh sb="80" eb="81">
      <t>ト</t>
    </rPh>
    <rPh sb="84" eb="86">
      <t>バアイ</t>
    </rPh>
    <rPh sb="90" eb="91">
      <t>カンガ</t>
    </rPh>
    <phoneticPr fontId="1"/>
  </si>
  <si>
    <t>月の途中から公費除外された場合の日割り計算</t>
    <rPh sb="0" eb="1">
      <t>ツキ</t>
    </rPh>
    <rPh sb="2" eb="4">
      <t>トチュウ</t>
    </rPh>
    <rPh sb="6" eb="8">
      <t>コウヒ</t>
    </rPh>
    <rPh sb="8" eb="10">
      <t>ジョガイ</t>
    </rPh>
    <rPh sb="13" eb="15">
      <t>バアイ</t>
    </rPh>
    <rPh sb="16" eb="18">
      <t>ヒワ</t>
    </rPh>
    <rPh sb="19" eb="21">
      <t>ケイサン</t>
    </rPh>
    <phoneticPr fontId="1"/>
  </si>
  <si>
    <t>月末時点の方で算定するため、この場合は介護保険（一部自己負担）で算定する。</t>
    <rPh sb="0" eb="2">
      <t>ゲツマツ</t>
    </rPh>
    <rPh sb="2" eb="4">
      <t>ジテン</t>
    </rPh>
    <rPh sb="5" eb="6">
      <t>ホウ</t>
    </rPh>
    <rPh sb="7" eb="9">
      <t>サンテイ</t>
    </rPh>
    <rPh sb="16" eb="18">
      <t>バアイ</t>
    </rPh>
    <rPh sb="19" eb="21">
      <t>カイゴ</t>
    </rPh>
    <rPh sb="21" eb="23">
      <t>ホケン</t>
    </rPh>
    <rPh sb="24" eb="26">
      <t>イチブ</t>
    </rPh>
    <rPh sb="26" eb="28">
      <t>ジコ</t>
    </rPh>
    <rPh sb="28" eb="30">
      <t>フタン</t>
    </rPh>
    <rPh sb="32" eb="34">
      <t>サンテイ</t>
    </rPh>
    <phoneticPr fontId="1"/>
  </si>
  <si>
    <t>やむを得ない措置等による定員による超過</t>
    <rPh sb="3" eb="4">
      <t>エ</t>
    </rPh>
    <rPh sb="6" eb="8">
      <t>ソチ</t>
    </rPh>
    <rPh sb="8" eb="9">
      <t>トウ</t>
    </rPh>
    <rPh sb="12" eb="14">
      <t>テイイン</t>
    </rPh>
    <rPh sb="17" eb="19">
      <t>チョウカ</t>
    </rPh>
    <phoneticPr fontId="1"/>
  </si>
  <si>
    <t>退院の見込みのない入所者が急遽退院した場合、退院後やむを得ない定員超過として、ショートステイのベットを利用したうえで、施設入居者として扱うことは可能か。</t>
    <rPh sb="0" eb="2">
      <t>タイイン</t>
    </rPh>
    <rPh sb="3" eb="5">
      <t>ミコ</t>
    </rPh>
    <rPh sb="9" eb="12">
      <t>ニュウショシャ</t>
    </rPh>
    <rPh sb="13" eb="15">
      <t>キュウキョ</t>
    </rPh>
    <rPh sb="15" eb="17">
      <t>タイイン</t>
    </rPh>
    <rPh sb="19" eb="21">
      <t>バアイ</t>
    </rPh>
    <rPh sb="22" eb="25">
      <t>タイインゴ</t>
    </rPh>
    <rPh sb="28" eb="29">
      <t>エ</t>
    </rPh>
    <rPh sb="31" eb="33">
      <t>テイイン</t>
    </rPh>
    <rPh sb="33" eb="35">
      <t>チョウカ</t>
    </rPh>
    <rPh sb="51" eb="53">
      <t>リヨウ</t>
    </rPh>
    <rPh sb="59" eb="61">
      <t>シセツ</t>
    </rPh>
    <rPh sb="61" eb="64">
      <t>ニュウキョシャ</t>
    </rPh>
    <rPh sb="67" eb="68">
      <t>アツカ</t>
    </rPh>
    <rPh sb="72" eb="74">
      <t>カノウ</t>
    </rPh>
    <phoneticPr fontId="1"/>
  </si>
  <si>
    <t>退院の見込みがない場合、一時的な措置とは言えず、速やかな措置の解消が考えられないことから、施設入所者として扱うことは不可。</t>
    <rPh sb="0" eb="2">
      <t>タイイン</t>
    </rPh>
    <rPh sb="3" eb="5">
      <t>ミコ</t>
    </rPh>
    <rPh sb="9" eb="11">
      <t>バアイ</t>
    </rPh>
    <rPh sb="12" eb="15">
      <t>イチジテキ</t>
    </rPh>
    <rPh sb="16" eb="18">
      <t>ソチ</t>
    </rPh>
    <rPh sb="20" eb="21">
      <t>イ</t>
    </rPh>
    <rPh sb="24" eb="25">
      <t>スミ</t>
    </rPh>
    <rPh sb="28" eb="30">
      <t>ソチ</t>
    </rPh>
    <rPh sb="31" eb="33">
      <t>カイショウ</t>
    </rPh>
    <rPh sb="34" eb="35">
      <t>カンガ</t>
    </rPh>
    <rPh sb="45" eb="47">
      <t>シセツ</t>
    </rPh>
    <rPh sb="47" eb="50">
      <t>ニュウショシャ</t>
    </rPh>
    <rPh sb="53" eb="54">
      <t>アツカ</t>
    </rPh>
    <rPh sb="58" eb="60">
      <t>フカ</t>
    </rPh>
    <phoneticPr fontId="1"/>
  </si>
  <si>
    <t>やむを得ない理由によるサービス提供時間の変更</t>
    <rPh sb="3" eb="4">
      <t>エ</t>
    </rPh>
    <rPh sb="6" eb="8">
      <t>リユウ</t>
    </rPh>
    <rPh sb="15" eb="17">
      <t>テイキョウ</t>
    </rPh>
    <rPh sb="17" eb="19">
      <t>ジカン</t>
    </rPh>
    <rPh sb="20" eb="22">
      <t>ヘンコウ</t>
    </rPh>
    <phoneticPr fontId="1"/>
  </si>
  <si>
    <t>降雪による送迎の遅延で利用者３名のサービス提供時間が２時間遅れて正午からとなった。サービス提供時間はどのように扱うのか。</t>
    <rPh sb="0" eb="2">
      <t>コウセツ</t>
    </rPh>
    <rPh sb="5" eb="7">
      <t>ソウゲイ</t>
    </rPh>
    <rPh sb="8" eb="10">
      <t>チエン</t>
    </rPh>
    <rPh sb="11" eb="14">
      <t>リヨウシャ</t>
    </rPh>
    <rPh sb="15" eb="16">
      <t>メイ</t>
    </rPh>
    <rPh sb="21" eb="23">
      <t>テイキョウ</t>
    </rPh>
    <rPh sb="23" eb="25">
      <t>ジカン</t>
    </rPh>
    <rPh sb="27" eb="29">
      <t>ジカン</t>
    </rPh>
    <rPh sb="29" eb="30">
      <t>オク</t>
    </rPh>
    <rPh sb="32" eb="34">
      <t>ショウゴ</t>
    </rPh>
    <rPh sb="45" eb="47">
      <t>テイキョウ</t>
    </rPh>
    <rPh sb="47" eb="49">
      <t>ジカン</t>
    </rPh>
    <rPh sb="55" eb="56">
      <t>アツカ</t>
    </rPh>
    <phoneticPr fontId="1"/>
  </si>
  <si>
    <t>当日予定されていたプログラムを２時間短縮してすべてのサービスを提供したのであれば通常どおりのサービス提供時間を算定可。提供できていないのであれば、実際に提供した時間での算定を行うこと。</t>
    <rPh sb="0" eb="2">
      <t>トウジツ</t>
    </rPh>
    <rPh sb="2" eb="4">
      <t>ヨテイ</t>
    </rPh>
    <rPh sb="16" eb="18">
      <t>ジカン</t>
    </rPh>
    <rPh sb="18" eb="20">
      <t>タンシュク</t>
    </rPh>
    <rPh sb="31" eb="33">
      <t>テイキョウ</t>
    </rPh>
    <rPh sb="40" eb="42">
      <t>ツウジョウ</t>
    </rPh>
    <rPh sb="50" eb="52">
      <t>テイキョウ</t>
    </rPh>
    <rPh sb="52" eb="54">
      <t>ジカン</t>
    </rPh>
    <rPh sb="55" eb="57">
      <t>サンテイ</t>
    </rPh>
    <rPh sb="57" eb="58">
      <t>カ</t>
    </rPh>
    <rPh sb="59" eb="61">
      <t>テイキョウ</t>
    </rPh>
    <rPh sb="73" eb="75">
      <t>ジッサイ</t>
    </rPh>
    <rPh sb="76" eb="78">
      <t>テイキョウ</t>
    </rPh>
    <rPh sb="80" eb="82">
      <t>ジカン</t>
    </rPh>
    <rPh sb="84" eb="86">
      <t>サンテイ</t>
    </rPh>
    <rPh sb="87" eb="88">
      <t>オコナ</t>
    </rPh>
    <phoneticPr fontId="1"/>
  </si>
  <si>
    <t>医療連携加算</t>
    <rPh sb="0" eb="2">
      <t>イリョウ</t>
    </rPh>
    <rPh sb="2" eb="4">
      <t>レンケイ</t>
    </rPh>
    <rPh sb="4" eb="6">
      <t>カサン</t>
    </rPh>
    <phoneticPr fontId="1"/>
  </si>
  <si>
    <t>１月末までは、A病院の看護師による２４時間連絡体制がとれていたが、２月からは看護師が訪問できず、A病院の医師が代わりに２４時間体制をとっていた。新たにB病院と協力医療機関契約を結び、２月中旬からはB病院の看護師による２４時間体制をとっている。２月１日から１２日までは看護師ではなく医師の訪問によってつないでいたが、２月末に体制が整っていれば、引き続き算定が可能か。</t>
    <rPh sb="1" eb="2">
      <t>ガツ</t>
    </rPh>
    <rPh sb="2" eb="3">
      <t>マツ</t>
    </rPh>
    <rPh sb="8" eb="10">
      <t>ビョウイン</t>
    </rPh>
    <rPh sb="11" eb="14">
      <t>カンゴシ</t>
    </rPh>
    <rPh sb="19" eb="21">
      <t>ジカン</t>
    </rPh>
    <rPh sb="21" eb="23">
      <t>レンラク</t>
    </rPh>
    <rPh sb="23" eb="25">
      <t>タイセイ</t>
    </rPh>
    <rPh sb="34" eb="35">
      <t>ガツ</t>
    </rPh>
    <rPh sb="38" eb="41">
      <t>カンゴシ</t>
    </rPh>
    <rPh sb="42" eb="44">
      <t>ホウモン</t>
    </rPh>
    <rPh sb="49" eb="51">
      <t>ビョウイン</t>
    </rPh>
    <rPh sb="52" eb="54">
      <t>イシ</t>
    </rPh>
    <rPh sb="55" eb="56">
      <t>カ</t>
    </rPh>
    <rPh sb="63" eb="65">
      <t>タイセイ</t>
    </rPh>
    <rPh sb="72" eb="73">
      <t>アラ</t>
    </rPh>
    <rPh sb="76" eb="78">
      <t>ビョウイン</t>
    </rPh>
    <rPh sb="79" eb="81">
      <t>キョウリョク</t>
    </rPh>
    <rPh sb="81" eb="83">
      <t>イリョウ</t>
    </rPh>
    <rPh sb="83" eb="85">
      <t>キカン</t>
    </rPh>
    <rPh sb="85" eb="87">
      <t>ケイヤク</t>
    </rPh>
    <rPh sb="88" eb="89">
      <t>ムス</t>
    </rPh>
    <rPh sb="99" eb="101">
      <t>ビョウイン</t>
    </rPh>
    <rPh sb="102" eb="105">
      <t>カンゴシ</t>
    </rPh>
    <rPh sb="110" eb="112">
      <t>ジカン</t>
    </rPh>
    <rPh sb="112" eb="114">
      <t>タイセイ</t>
    </rPh>
    <rPh sb="122" eb="123">
      <t>ガツ</t>
    </rPh>
    <rPh sb="124" eb="125">
      <t>ニチ</t>
    </rPh>
    <rPh sb="129" eb="130">
      <t>ニチ</t>
    </rPh>
    <rPh sb="133" eb="136">
      <t>カンゴシ</t>
    </rPh>
    <rPh sb="140" eb="142">
      <t>イシ</t>
    </rPh>
    <rPh sb="143" eb="145">
      <t>ホウモン</t>
    </rPh>
    <rPh sb="158" eb="160">
      <t>ガツマツ</t>
    </rPh>
    <rPh sb="161" eb="163">
      <t>タイセイ</t>
    </rPh>
    <rPh sb="164" eb="165">
      <t>トトノ</t>
    </rPh>
    <rPh sb="171" eb="172">
      <t>ヒ</t>
    </rPh>
    <rPh sb="173" eb="174">
      <t>ツヅ</t>
    </rPh>
    <rPh sb="175" eb="177">
      <t>サンテイ</t>
    </rPh>
    <rPh sb="178" eb="180">
      <t>カノウ</t>
    </rPh>
    <phoneticPr fontId="1"/>
  </si>
  <si>
    <t>２月１日から１２日までの間に、「看護師」による２４時間連絡体制がとれておらず、２月は算定できないため、取り下げの届出を提出すること。体制が整った上で、２月中に届出をすれば、３月から再算定可能。</t>
    <rPh sb="1" eb="2">
      <t>ガツ</t>
    </rPh>
    <rPh sb="3" eb="4">
      <t>ニチ</t>
    </rPh>
    <rPh sb="8" eb="9">
      <t>ニチ</t>
    </rPh>
    <rPh sb="12" eb="13">
      <t>アイダ</t>
    </rPh>
    <rPh sb="16" eb="19">
      <t>カンゴシ</t>
    </rPh>
    <rPh sb="40" eb="41">
      <t>ガツ</t>
    </rPh>
    <rPh sb="42" eb="44">
      <t>サンテイ</t>
    </rPh>
    <rPh sb="51" eb="52">
      <t>ト</t>
    </rPh>
    <rPh sb="53" eb="54">
      <t>サ</t>
    </rPh>
    <rPh sb="56" eb="58">
      <t>トドケデ</t>
    </rPh>
    <rPh sb="59" eb="61">
      <t>テイシュツ</t>
    </rPh>
    <rPh sb="66" eb="68">
      <t>タイセイ</t>
    </rPh>
    <rPh sb="69" eb="70">
      <t>トトノ</t>
    </rPh>
    <rPh sb="72" eb="73">
      <t>ウエ</t>
    </rPh>
    <rPh sb="79" eb="81">
      <t>トドケデ</t>
    </rPh>
    <rPh sb="87" eb="88">
      <t>ガツ</t>
    </rPh>
    <rPh sb="90" eb="91">
      <t>サイ</t>
    </rPh>
    <rPh sb="91" eb="93">
      <t>サンテイ</t>
    </rPh>
    <rPh sb="93" eb="95">
      <t>カノウ</t>
    </rPh>
    <phoneticPr fontId="1"/>
  </si>
  <si>
    <t>お風呂の脱着可能な手すり</t>
    <rPh sb="1" eb="3">
      <t>フロ</t>
    </rPh>
    <rPh sb="4" eb="6">
      <t>ダッチャク</t>
    </rPh>
    <rPh sb="6" eb="8">
      <t>カノウ</t>
    </rPh>
    <rPh sb="9" eb="10">
      <t>テ</t>
    </rPh>
    <phoneticPr fontId="1"/>
  </si>
  <si>
    <t>サ高住に住んでいる。幅広の共用のお風呂の両端に手すりが付いているが、利用者が手すりを使って入るように訓練しても真ん中から入ってしまい危険である。サ高住に相談しても設置してもらえないので、脱着可能な手すりを購入してもらうことになるがよいか。職員の方に脱着してもらえるなら、安心しており、設置することの許可はサ高住にも得ている。</t>
    <rPh sb="1" eb="2">
      <t>コウ</t>
    </rPh>
    <rPh sb="2" eb="3">
      <t>ジュウ</t>
    </rPh>
    <rPh sb="4" eb="5">
      <t>ス</t>
    </rPh>
    <rPh sb="10" eb="12">
      <t>ハバヒロ</t>
    </rPh>
    <rPh sb="13" eb="15">
      <t>キョウヨウ</t>
    </rPh>
    <rPh sb="17" eb="19">
      <t>フロ</t>
    </rPh>
    <rPh sb="20" eb="22">
      <t>リョウハシ</t>
    </rPh>
    <rPh sb="23" eb="24">
      <t>テ</t>
    </rPh>
    <rPh sb="27" eb="28">
      <t>ツ</t>
    </rPh>
    <rPh sb="34" eb="37">
      <t>リヨウシャ</t>
    </rPh>
    <rPh sb="38" eb="39">
      <t>テ</t>
    </rPh>
    <rPh sb="42" eb="43">
      <t>ツカ</t>
    </rPh>
    <rPh sb="45" eb="46">
      <t>ハイ</t>
    </rPh>
    <rPh sb="50" eb="52">
      <t>クンレン</t>
    </rPh>
    <rPh sb="55" eb="56">
      <t>マ</t>
    </rPh>
    <rPh sb="57" eb="58">
      <t>ナカ</t>
    </rPh>
    <rPh sb="60" eb="61">
      <t>ハイ</t>
    </rPh>
    <rPh sb="66" eb="68">
      <t>キケン</t>
    </rPh>
    <rPh sb="73" eb="74">
      <t>コウ</t>
    </rPh>
    <rPh sb="74" eb="75">
      <t>ジュウ</t>
    </rPh>
    <rPh sb="76" eb="78">
      <t>ソウダン</t>
    </rPh>
    <rPh sb="81" eb="83">
      <t>セッチ</t>
    </rPh>
    <rPh sb="93" eb="95">
      <t>ダッチャク</t>
    </rPh>
    <rPh sb="95" eb="97">
      <t>カノウ</t>
    </rPh>
    <rPh sb="98" eb="99">
      <t>テ</t>
    </rPh>
    <rPh sb="102" eb="104">
      <t>コウニュウ</t>
    </rPh>
    <rPh sb="119" eb="121">
      <t>ショクイン</t>
    </rPh>
    <rPh sb="122" eb="123">
      <t>カタ</t>
    </rPh>
    <rPh sb="124" eb="126">
      <t>ダッチャク</t>
    </rPh>
    <rPh sb="135" eb="137">
      <t>アンシン</t>
    </rPh>
    <rPh sb="142" eb="144">
      <t>セッチ</t>
    </rPh>
    <rPh sb="149" eb="151">
      <t>キョカ</t>
    </rPh>
    <rPh sb="153" eb="154">
      <t>コウ</t>
    </rPh>
    <rPh sb="154" eb="155">
      <t>ジュウ</t>
    </rPh>
    <rPh sb="157" eb="158">
      <t>エ</t>
    </rPh>
    <phoneticPr fontId="1"/>
  </si>
  <si>
    <t>訪問看護ステーションとの連携</t>
    <rPh sb="0" eb="2">
      <t>ホウモン</t>
    </rPh>
    <rPh sb="2" eb="4">
      <t>カンゴ</t>
    </rPh>
    <rPh sb="12" eb="14">
      <t>レンケイ</t>
    </rPh>
    <phoneticPr fontId="1"/>
  </si>
  <si>
    <t>通所介護事業所において、別事業所の訪問看護ステーションからの看護職員を勤務に充てる場合、対象の訪問看護ステーションとの距離的制限はあるのか。</t>
    <rPh sb="0" eb="2">
      <t>ツウショ</t>
    </rPh>
    <rPh sb="2" eb="4">
      <t>カイゴ</t>
    </rPh>
    <rPh sb="4" eb="6">
      <t>ジギョウ</t>
    </rPh>
    <rPh sb="6" eb="7">
      <t>ショ</t>
    </rPh>
    <rPh sb="12" eb="13">
      <t>ベツ</t>
    </rPh>
    <rPh sb="13" eb="16">
      <t>ジギョウショ</t>
    </rPh>
    <rPh sb="17" eb="19">
      <t>ホウモン</t>
    </rPh>
    <rPh sb="19" eb="21">
      <t>カンゴ</t>
    </rPh>
    <rPh sb="30" eb="32">
      <t>カンゴ</t>
    </rPh>
    <rPh sb="32" eb="34">
      <t>ショクイン</t>
    </rPh>
    <rPh sb="35" eb="37">
      <t>キンム</t>
    </rPh>
    <rPh sb="38" eb="39">
      <t>ア</t>
    </rPh>
    <rPh sb="41" eb="43">
      <t>バアイ</t>
    </rPh>
    <rPh sb="44" eb="46">
      <t>タイショウ</t>
    </rPh>
    <rPh sb="47" eb="49">
      <t>ホウモン</t>
    </rPh>
    <rPh sb="49" eb="51">
      <t>カンゴ</t>
    </rPh>
    <rPh sb="59" eb="61">
      <t>キョリ</t>
    </rPh>
    <rPh sb="61" eb="62">
      <t>テキ</t>
    </rPh>
    <rPh sb="62" eb="64">
      <t>セイゲン</t>
    </rPh>
    <phoneticPr fontId="1"/>
  </si>
  <si>
    <t>距離的制限は特に決められていない。ただし、密接かつ適切な連携が求められることから、遠方の訪問看護ステーションからの看護職員を勤務に充てることは好ましくない。</t>
    <rPh sb="0" eb="3">
      <t>キョリテキ</t>
    </rPh>
    <rPh sb="3" eb="5">
      <t>セイゲン</t>
    </rPh>
    <rPh sb="6" eb="7">
      <t>トク</t>
    </rPh>
    <rPh sb="8" eb="9">
      <t>キ</t>
    </rPh>
    <rPh sb="21" eb="23">
      <t>ミッセツ</t>
    </rPh>
    <rPh sb="25" eb="27">
      <t>テキセツ</t>
    </rPh>
    <rPh sb="28" eb="30">
      <t>レンケイ</t>
    </rPh>
    <rPh sb="31" eb="32">
      <t>モト</t>
    </rPh>
    <rPh sb="41" eb="43">
      <t>エンポウ</t>
    </rPh>
    <rPh sb="71" eb="72">
      <t>コノ</t>
    </rPh>
    <phoneticPr fontId="1"/>
  </si>
  <si>
    <t>要支援の利用者が継続入所中に変更申請で要介護になった場合の減算基準日はいつか。</t>
    <rPh sb="0" eb="3">
      <t>ヨウシエン</t>
    </rPh>
    <rPh sb="4" eb="7">
      <t>リヨウシャ</t>
    </rPh>
    <rPh sb="8" eb="10">
      <t>ケイゾク</t>
    </rPh>
    <rPh sb="10" eb="13">
      <t>ニュウショチュウ</t>
    </rPh>
    <rPh sb="14" eb="16">
      <t>ヘンコウ</t>
    </rPh>
    <rPh sb="16" eb="18">
      <t>シンセイ</t>
    </rPh>
    <rPh sb="19" eb="22">
      <t>ヨウカイゴ</t>
    </rPh>
    <rPh sb="26" eb="28">
      <t>バアイ</t>
    </rPh>
    <rPh sb="29" eb="31">
      <t>ゲンサン</t>
    </rPh>
    <rPh sb="31" eb="34">
      <t>キジュンビ</t>
    </rPh>
    <phoneticPr fontId="1"/>
  </si>
  <si>
    <t>２か所の利用</t>
    <rPh sb="2" eb="3">
      <t>ショ</t>
    </rPh>
    <rPh sb="4" eb="6">
      <t>リヨウ</t>
    </rPh>
    <phoneticPr fontId="1"/>
  </si>
  <si>
    <t>要介護認定で要介護が出ると思って２か所のヘルパーを利用していたが、要支援になった。どのように算定するか。</t>
    <rPh sb="0" eb="1">
      <t>ヨウ</t>
    </rPh>
    <rPh sb="1" eb="3">
      <t>カイゴ</t>
    </rPh>
    <rPh sb="3" eb="5">
      <t>ニンテイ</t>
    </rPh>
    <rPh sb="6" eb="9">
      <t>ヨウカイゴ</t>
    </rPh>
    <rPh sb="10" eb="11">
      <t>デ</t>
    </rPh>
    <rPh sb="13" eb="14">
      <t>オモ</t>
    </rPh>
    <rPh sb="18" eb="19">
      <t>ショ</t>
    </rPh>
    <rPh sb="25" eb="27">
      <t>リヨウ</t>
    </rPh>
    <rPh sb="33" eb="36">
      <t>ヨウシエン</t>
    </rPh>
    <rPh sb="46" eb="48">
      <t>サンテイ</t>
    </rPh>
    <phoneticPr fontId="1"/>
  </si>
  <si>
    <t>要支援の場合は１か所の事業所しか利用できないため、２か所目の事業所は自費での利用となる。</t>
    <rPh sb="0" eb="3">
      <t>ヨウシエン</t>
    </rPh>
    <rPh sb="4" eb="6">
      <t>バアイ</t>
    </rPh>
    <rPh sb="9" eb="10">
      <t>ショ</t>
    </rPh>
    <rPh sb="11" eb="13">
      <t>ジギョウ</t>
    </rPh>
    <rPh sb="13" eb="14">
      <t>ショ</t>
    </rPh>
    <rPh sb="16" eb="18">
      <t>リヨウ</t>
    </rPh>
    <rPh sb="27" eb="28">
      <t>ショ</t>
    </rPh>
    <rPh sb="28" eb="29">
      <t>メ</t>
    </rPh>
    <rPh sb="30" eb="33">
      <t>ジギョウショ</t>
    </rPh>
    <rPh sb="34" eb="36">
      <t>ジヒ</t>
    </rPh>
    <rPh sb="38" eb="40">
      <t>リヨウ</t>
    </rPh>
    <phoneticPr fontId="1"/>
  </si>
  <si>
    <t>以前計算した際、３ヶ月で利用者実績を満たしていたため、届出をして算定を始めたが、今年度４月～２月の実績でも満たしていた。前年度の利用者割合の要件を満たし、暦月で毎月職員の配置要件を満たせば、来年度中の算定は可能か。３ヶ月から１年間への更新の届出は必要か。</t>
    <rPh sb="0" eb="2">
      <t>イゼン</t>
    </rPh>
    <rPh sb="2" eb="4">
      <t>ケイサン</t>
    </rPh>
    <rPh sb="6" eb="7">
      <t>サイ</t>
    </rPh>
    <rPh sb="10" eb="11">
      <t>ゲツ</t>
    </rPh>
    <rPh sb="12" eb="15">
      <t>リヨウシャ</t>
    </rPh>
    <rPh sb="15" eb="17">
      <t>ジッセキ</t>
    </rPh>
    <rPh sb="18" eb="19">
      <t>ミ</t>
    </rPh>
    <rPh sb="27" eb="29">
      <t>トドケデ</t>
    </rPh>
    <rPh sb="32" eb="34">
      <t>サンテイ</t>
    </rPh>
    <rPh sb="35" eb="36">
      <t>ハジ</t>
    </rPh>
    <rPh sb="40" eb="43">
      <t>コンネンド</t>
    </rPh>
    <rPh sb="44" eb="45">
      <t>ガツ</t>
    </rPh>
    <rPh sb="47" eb="48">
      <t>ガツ</t>
    </rPh>
    <rPh sb="49" eb="51">
      <t>ジッセキ</t>
    </rPh>
    <rPh sb="53" eb="54">
      <t>ミ</t>
    </rPh>
    <rPh sb="109" eb="110">
      <t>ゲツ</t>
    </rPh>
    <rPh sb="113" eb="115">
      <t>ネンカン</t>
    </rPh>
    <rPh sb="117" eb="119">
      <t>コウシン</t>
    </rPh>
    <rPh sb="120" eb="122">
      <t>トドケデ</t>
    </rPh>
    <rPh sb="123" eb="125">
      <t>ヒツヨウ</t>
    </rPh>
    <phoneticPr fontId="1"/>
  </si>
  <si>
    <t>来年度中の算定は可能。更新の届出は必要なく、要件を満たせず取り下げる場合にのみ届け出ること。</t>
    <rPh sb="0" eb="3">
      <t>ライネンド</t>
    </rPh>
    <rPh sb="3" eb="4">
      <t>チュウ</t>
    </rPh>
    <rPh sb="5" eb="7">
      <t>サンテイ</t>
    </rPh>
    <rPh sb="8" eb="10">
      <t>カノウ</t>
    </rPh>
    <rPh sb="11" eb="13">
      <t>コウシン</t>
    </rPh>
    <rPh sb="14" eb="16">
      <t>トドケデ</t>
    </rPh>
    <rPh sb="17" eb="19">
      <t>ヒツヨウ</t>
    </rPh>
    <rPh sb="22" eb="24">
      <t>ヨウケン</t>
    </rPh>
    <rPh sb="25" eb="26">
      <t>ミ</t>
    </rPh>
    <rPh sb="29" eb="30">
      <t>ト</t>
    </rPh>
    <rPh sb="31" eb="32">
      <t>サ</t>
    </rPh>
    <rPh sb="34" eb="36">
      <t>バアイ</t>
    </rPh>
    <rPh sb="39" eb="40">
      <t>トド</t>
    </rPh>
    <rPh sb="41" eb="42">
      <t>デ</t>
    </rPh>
    <phoneticPr fontId="1"/>
  </si>
  <si>
    <t>育児時短勤務職員の常勤扱い</t>
    <rPh sb="0" eb="2">
      <t>イクジ</t>
    </rPh>
    <rPh sb="2" eb="4">
      <t>ジタン</t>
    </rPh>
    <rPh sb="4" eb="6">
      <t>キンム</t>
    </rPh>
    <rPh sb="6" eb="8">
      <t>ショクイン</t>
    </rPh>
    <rPh sb="9" eb="11">
      <t>ジョウキン</t>
    </rPh>
    <rPh sb="11" eb="12">
      <t>アツカ</t>
    </rPh>
    <phoneticPr fontId="1"/>
  </si>
  <si>
    <t>職員（機能訓練指導員）が育児時短職員の場合、時短であっても常勤扱いとしていいのか。</t>
    <rPh sb="0" eb="2">
      <t>ショクイン</t>
    </rPh>
    <rPh sb="3" eb="5">
      <t>キノウ</t>
    </rPh>
    <rPh sb="5" eb="7">
      <t>クンレン</t>
    </rPh>
    <rPh sb="7" eb="10">
      <t>シドウイン</t>
    </rPh>
    <rPh sb="12" eb="14">
      <t>イクジ</t>
    </rPh>
    <rPh sb="14" eb="16">
      <t>ジタン</t>
    </rPh>
    <rPh sb="16" eb="18">
      <t>ショクイン</t>
    </rPh>
    <rPh sb="19" eb="21">
      <t>バアイ</t>
    </rPh>
    <rPh sb="22" eb="24">
      <t>ジタン</t>
    </rPh>
    <rPh sb="29" eb="31">
      <t>ジョウキン</t>
    </rPh>
    <rPh sb="31" eb="32">
      <t>アツカ</t>
    </rPh>
    <phoneticPr fontId="1"/>
  </si>
  <si>
    <t>法人が就業規則や内規で、時短就業時間を常勤と定めるのであれば、常勤として取り扱って問題ない。
ただし、常勤換算方法は従来と変わらず、通常勤務職員と育児時短勤務職員で使い分けることはない。
(常勤≠常勤換算)</t>
    <rPh sb="14" eb="16">
      <t>シュウギョウ</t>
    </rPh>
    <rPh sb="31" eb="33">
      <t>ジョウキン</t>
    </rPh>
    <rPh sb="36" eb="37">
      <t>ト</t>
    </rPh>
    <rPh sb="38" eb="39">
      <t>アツカ</t>
    </rPh>
    <rPh sb="41" eb="43">
      <t>モンダイ</t>
    </rPh>
    <rPh sb="51" eb="53">
      <t>ジョウキン</t>
    </rPh>
    <rPh sb="53" eb="55">
      <t>カンサン</t>
    </rPh>
    <rPh sb="55" eb="57">
      <t>ホウホウ</t>
    </rPh>
    <rPh sb="58" eb="60">
      <t>ジュウライ</t>
    </rPh>
    <rPh sb="61" eb="62">
      <t>カ</t>
    </rPh>
    <rPh sb="66" eb="68">
      <t>ツウジョウ</t>
    </rPh>
    <rPh sb="68" eb="70">
      <t>キンム</t>
    </rPh>
    <rPh sb="70" eb="72">
      <t>ショクイン</t>
    </rPh>
    <rPh sb="73" eb="75">
      <t>イクジ</t>
    </rPh>
    <rPh sb="75" eb="77">
      <t>ジタン</t>
    </rPh>
    <rPh sb="77" eb="79">
      <t>キンム</t>
    </rPh>
    <rPh sb="79" eb="81">
      <t>ショクイン</t>
    </rPh>
    <rPh sb="82" eb="83">
      <t>ツカ</t>
    </rPh>
    <rPh sb="84" eb="85">
      <t>ワ</t>
    </rPh>
    <rPh sb="95" eb="97">
      <t>ジョウキン</t>
    </rPh>
    <rPh sb="98" eb="100">
      <t>ジョウキン</t>
    </rPh>
    <rPh sb="100" eb="102">
      <t>カンサン</t>
    </rPh>
    <phoneticPr fontId="1"/>
  </si>
  <si>
    <t>地域密着型通所介護</t>
    <rPh sb="0" eb="2">
      <t>チイキ</t>
    </rPh>
    <rPh sb="2" eb="5">
      <t>ミッチャクガタ</t>
    </rPh>
    <rPh sb="5" eb="9">
      <t>ツウショカイゴ</t>
    </rPh>
    <phoneticPr fontId="1"/>
  </si>
  <si>
    <t>運営推進会議の開催時間</t>
    <rPh sb="0" eb="2">
      <t>ウンエイ</t>
    </rPh>
    <rPh sb="2" eb="4">
      <t>スイシン</t>
    </rPh>
    <rPh sb="4" eb="6">
      <t>カイギ</t>
    </rPh>
    <rPh sb="7" eb="9">
      <t>カイサイ</t>
    </rPh>
    <rPh sb="9" eb="11">
      <t>ジカン</t>
    </rPh>
    <phoneticPr fontId="1"/>
  </si>
  <si>
    <t>基本的には、サービス提供時間以外で行うこと。利用者が提供時間内に参加した場合は、その時間を算定から引くこと。生活相談員が運営推進会議で席を離れるのはよいが、介護職員は人員基準を守ること。今後、国からの別の通知があった場合は、その通知に従う。</t>
    <rPh sb="0" eb="3">
      <t>キホンテキ</t>
    </rPh>
    <rPh sb="10" eb="12">
      <t>テイキョウ</t>
    </rPh>
    <rPh sb="12" eb="14">
      <t>ジカン</t>
    </rPh>
    <rPh sb="14" eb="16">
      <t>イガイ</t>
    </rPh>
    <rPh sb="17" eb="18">
      <t>オコナ</t>
    </rPh>
    <rPh sb="22" eb="25">
      <t>リヨウシャ</t>
    </rPh>
    <rPh sb="26" eb="28">
      <t>テイキョウ</t>
    </rPh>
    <rPh sb="28" eb="30">
      <t>ジカン</t>
    </rPh>
    <rPh sb="30" eb="31">
      <t>ナイ</t>
    </rPh>
    <rPh sb="32" eb="34">
      <t>サンカ</t>
    </rPh>
    <rPh sb="36" eb="38">
      <t>バアイ</t>
    </rPh>
    <rPh sb="42" eb="44">
      <t>ジカン</t>
    </rPh>
    <rPh sb="45" eb="47">
      <t>サンテイ</t>
    </rPh>
    <rPh sb="49" eb="50">
      <t>ヒ</t>
    </rPh>
    <rPh sb="54" eb="56">
      <t>セイカツ</t>
    </rPh>
    <rPh sb="56" eb="59">
      <t>ソウダンイン</t>
    </rPh>
    <rPh sb="60" eb="62">
      <t>ウンエイ</t>
    </rPh>
    <rPh sb="62" eb="64">
      <t>スイシン</t>
    </rPh>
    <rPh sb="64" eb="66">
      <t>カイギ</t>
    </rPh>
    <rPh sb="67" eb="68">
      <t>セキ</t>
    </rPh>
    <rPh sb="69" eb="70">
      <t>ハナ</t>
    </rPh>
    <rPh sb="78" eb="80">
      <t>カイゴ</t>
    </rPh>
    <rPh sb="80" eb="82">
      <t>ショクイン</t>
    </rPh>
    <rPh sb="83" eb="85">
      <t>ジンイン</t>
    </rPh>
    <rPh sb="85" eb="87">
      <t>キジュン</t>
    </rPh>
    <rPh sb="88" eb="89">
      <t>マモ</t>
    </rPh>
    <rPh sb="93" eb="95">
      <t>コンゴ</t>
    </rPh>
    <rPh sb="96" eb="97">
      <t>クニ</t>
    </rPh>
    <rPh sb="100" eb="101">
      <t>ベツ</t>
    </rPh>
    <rPh sb="102" eb="104">
      <t>ツウチ</t>
    </rPh>
    <rPh sb="108" eb="110">
      <t>バアイ</t>
    </rPh>
    <rPh sb="114" eb="116">
      <t>ツウチ</t>
    </rPh>
    <rPh sb="117" eb="118">
      <t>シタガ</t>
    </rPh>
    <phoneticPr fontId="1"/>
  </si>
  <si>
    <t>医師による健康管理（サテライト）</t>
    <rPh sb="0" eb="2">
      <t>イシ</t>
    </rPh>
    <rPh sb="5" eb="7">
      <t>ケンコウ</t>
    </rPh>
    <rPh sb="7" eb="9">
      <t>カンリ</t>
    </rPh>
    <phoneticPr fontId="1"/>
  </si>
  <si>
    <t>サテライト特養には医務室の設置義務がないため設置しておらず、いつも入所者を本体施設に搬送して医師に診てもらっている。サテライトで医師に診てもらうことはできないか。</t>
    <rPh sb="5" eb="7">
      <t>トクヨウ</t>
    </rPh>
    <rPh sb="9" eb="12">
      <t>イムシツ</t>
    </rPh>
    <rPh sb="13" eb="15">
      <t>セッチ</t>
    </rPh>
    <rPh sb="15" eb="17">
      <t>ギム</t>
    </rPh>
    <rPh sb="22" eb="24">
      <t>セッチ</t>
    </rPh>
    <rPh sb="33" eb="36">
      <t>ニュウショシャ</t>
    </rPh>
    <rPh sb="37" eb="39">
      <t>ホンタイ</t>
    </rPh>
    <rPh sb="39" eb="41">
      <t>シセツ</t>
    </rPh>
    <rPh sb="42" eb="44">
      <t>ハンソウ</t>
    </rPh>
    <rPh sb="46" eb="48">
      <t>イシ</t>
    </rPh>
    <rPh sb="49" eb="50">
      <t>ミ</t>
    </rPh>
    <rPh sb="64" eb="66">
      <t>イシ</t>
    </rPh>
    <rPh sb="67" eb="68">
      <t>ミ</t>
    </rPh>
    <phoneticPr fontId="1"/>
  </si>
  <si>
    <t>医師の役割は、健康管理及び療養上の指導であるため、医療行為を行わなければ医務室のないサテライトに医師が出向き診てもらうことは可能。ただし、医療行為を行う場合は本体施設で行うこと（緊急時を除く）。</t>
    <rPh sb="0" eb="2">
      <t>イシ</t>
    </rPh>
    <rPh sb="3" eb="5">
      <t>ヤクワリ</t>
    </rPh>
    <rPh sb="7" eb="9">
      <t>ケンコウ</t>
    </rPh>
    <rPh sb="9" eb="11">
      <t>カンリ</t>
    </rPh>
    <rPh sb="11" eb="12">
      <t>オヨ</t>
    </rPh>
    <rPh sb="13" eb="15">
      <t>リョウヨウ</t>
    </rPh>
    <rPh sb="15" eb="16">
      <t>ジョウ</t>
    </rPh>
    <rPh sb="17" eb="19">
      <t>シドウ</t>
    </rPh>
    <rPh sb="25" eb="27">
      <t>イリョウ</t>
    </rPh>
    <rPh sb="27" eb="29">
      <t>コウイ</t>
    </rPh>
    <rPh sb="30" eb="31">
      <t>オコナ</t>
    </rPh>
    <rPh sb="36" eb="39">
      <t>イムシツ</t>
    </rPh>
    <rPh sb="48" eb="50">
      <t>イシ</t>
    </rPh>
    <rPh sb="51" eb="53">
      <t>デム</t>
    </rPh>
    <rPh sb="54" eb="55">
      <t>ミ</t>
    </rPh>
    <rPh sb="62" eb="64">
      <t>カノウ</t>
    </rPh>
    <rPh sb="69" eb="71">
      <t>イリョウ</t>
    </rPh>
    <rPh sb="71" eb="73">
      <t>コウイ</t>
    </rPh>
    <rPh sb="74" eb="75">
      <t>オコナ</t>
    </rPh>
    <rPh sb="76" eb="78">
      <t>バアイ</t>
    </rPh>
    <rPh sb="79" eb="81">
      <t>ホンタイ</t>
    </rPh>
    <rPh sb="81" eb="83">
      <t>シセツ</t>
    </rPh>
    <rPh sb="84" eb="85">
      <t>オコナ</t>
    </rPh>
    <rPh sb="89" eb="92">
      <t>キンキュウジ</t>
    </rPh>
    <rPh sb="93" eb="94">
      <t>ノゾ</t>
    </rPh>
    <phoneticPr fontId="1"/>
  </si>
  <si>
    <t>通所介護サービス内容の変更に伴うケアプラン変更</t>
    <rPh sb="0" eb="2">
      <t>ツウショ</t>
    </rPh>
    <rPh sb="2" eb="4">
      <t>カイゴ</t>
    </rPh>
    <rPh sb="8" eb="10">
      <t>ナイヨウ</t>
    </rPh>
    <rPh sb="11" eb="13">
      <t>ヘンコウ</t>
    </rPh>
    <rPh sb="14" eb="15">
      <t>トモナ</t>
    </rPh>
    <rPh sb="21" eb="23">
      <t>ヘンコウ</t>
    </rPh>
    <phoneticPr fontId="1"/>
  </si>
  <si>
    <t>ある利用者について、通所介護事業所において個別機能訓練加算を算定できなくなり、加算算定なしの変更が行われた。ケアプランから個別機能訓練を削除する場合の扱いはどうすべきか。</t>
    <rPh sb="2" eb="5">
      <t>リヨウシャ</t>
    </rPh>
    <rPh sb="10" eb="12">
      <t>ツウショ</t>
    </rPh>
    <rPh sb="12" eb="14">
      <t>カイゴ</t>
    </rPh>
    <rPh sb="14" eb="16">
      <t>ジギョウ</t>
    </rPh>
    <rPh sb="16" eb="17">
      <t>ショ</t>
    </rPh>
    <rPh sb="21" eb="23">
      <t>コベツ</t>
    </rPh>
    <rPh sb="23" eb="25">
      <t>キノウ</t>
    </rPh>
    <rPh sb="25" eb="27">
      <t>クンレン</t>
    </rPh>
    <rPh sb="27" eb="29">
      <t>カサン</t>
    </rPh>
    <rPh sb="30" eb="32">
      <t>サンテイ</t>
    </rPh>
    <rPh sb="39" eb="41">
      <t>カサン</t>
    </rPh>
    <rPh sb="41" eb="43">
      <t>サンテイ</t>
    </rPh>
    <rPh sb="46" eb="48">
      <t>ヘンコウ</t>
    </rPh>
    <rPh sb="49" eb="50">
      <t>オコナ</t>
    </rPh>
    <rPh sb="61" eb="63">
      <t>コベツ</t>
    </rPh>
    <rPh sb="63" eb="65">
      <t>キノウ</t>
    </rPh>
    <rPh sb="65" eb="67">
      <t>クンレン</t>
    </rPh>
    <rPh sb="68" eb="70">
      <t>サクジョ</t>
    </rPh>
    <rPh sb="72" eb="74">
      <t>バアイ</t>
    </rPh>
    <rPh sb="75" eb="76">
      <t>アツカ</t>
    </rPh>
    <phoneticPr fontId="1"/>
  </si>
  <si>
    <t>月～金営業の通所介護と、毎日営業の訪問介護の管理者を兼務する場合、管理者の休みは火、土でも兼務可能か。</t>
    <rPh sb="0" eb="1">
      <t>ゲツ</t>
    </rPh>
    <rPh sb="2" eb="3">
      <t>キン</t>
    </rPh>
    <rPh sb="3" eb="5">
      <t>エイギョウ</t>
    </rPh>
    <rPh sb="6" eb="10">
      <t>ツウショカイゴ</t>
    </rPh>
    <rPh sb="12" eb="14">
      <t>マイニチ</t>
    </rPh>
    <rPh sb="14" eb="16">
      <t>エイギョウ</t>
    </rPh>
    <rPh sb="17" eb="19">
      <t>ホウモン</t>
    </rPh>
    <rPh sb="19" eb="21">
      <t>カイゴ</t>
    </rPh>
    <rPh sb="22" eb="25">
      <t>カンリシャ</t>
    </rPh>
    <rPh sb="26" eb="28">
      <t>ケンム</t>
    </rPh>
    <rPh sb="30" eb="32">
      <t>バアイ</t>
    </rPh>
    <rPh sb="33" eb="36">
      <t>カンリシャ</t>
    </rPh>
    <rPh sb="37" eb="38">
      <t>ヤス</t>
    </rPh>
    <rPh sb="40" eb="41">
      <t>ヒ</t>
    </rPh>
    <rPh sb="42" eb="43">
      <t>ド</t>
    </rPh>
    <rPh sb="45" eb="47">
      <t>ケンム</t>
    </rPh>
    <rPh sb="47" eb="49">
      <t>カノウ</t>
    </rPh>
    <phoneticPr fontId="1"/>
  </si>
  <si>
    <t>ある認知症を伴う方へのサービスにおいて、以下の対応を行っているが、これは身体介護、生活援助のどちらか。
・入浴等、身体介護にあたるサービスにおいて声掛けのみ行っている（声掛けをすれば本人が全て行う）
・本人が行えない場合は、身体に直接接触した介護を行う。現在は本人が全て行えている。
・脱衣した後の衣類の整理等は介護が必要。
・認知症のため、脱衣中に何度も声掛けする等は必要。一度声掛けすれば放置できるわけではない。</t>
    <rPh sb="2" eb="5">
      <t>ニンチショウ</t>
    </rPh>
    <rPh sb="6" eb="7">
      <t>トモナ</t>
    </rPh>
    <rPh sb="8" eb="9">
      <t>カタ</t>
    </rPh>
    <rPh sb="20" eb="22">
      <t>イカ</t>
    </rPh>
    <rPh sb="23" eb="25">
      <t>タイオウ</t>
    </rPh>
    <rPh sb="26" eb="27">
      <t>オコナ</t>
    </rPh>
    <rPh sb="36" eb="38">
      <t>シンタイ</t>
    </rPh>
    <rPh sb="38" eb="40">
      <t>カイゴ</t>
    </rPh>
    <rPh sb="41" eb="43">
      <t>セイカツ</t>
    </rPh>
    <rPh sb="43" eb="45">
      <t>エンジョ</t>
    </rPh>
    <rPh sb="53" eb="55">
      <t>ニュウヨク</t>
    </rPh>
    <rPh sb="55" eb="56">
      <t>トウ</t>
    </rPh>
    <rPh sb="57" eb="59">
      <t>シンタイ</t>
    </rPh>
    <rPh sb="59" eb="61">
      <t>カイゴ</t>
    </rPh>
    <rPh sb="73" eb="75">
      <t>コエカ</t>
    </rPh>
    <rPh sb="78" eb="79">
      <t>オコナ</t>
    </rPh>
    <rPh sb="84" eb="86">
      <t>コエカ</t>
    </rPh>
    <rPh sb="91" eb="93">
      <t>ホンニン</t>
    </rPh>
    <rPh sb="94" eb="95">
      <t>スベ</t>
    </rPh>
    <rPh sb="96" eb="97">
      <t>オコナ</t>
    </rPh>
    <rPh sb="101" eb="103">
      <t>ホンニン</t>
    </rPh>
    <rPh sb="104" eb="105">
      <t>オコナ</t>
    </rPh>
    <rPh sb="108" eb="110">
      <t>バアイ</t>
    </rPh>
    <rPh sb="112" eb="114">
      <t>シンタイ</t>
    </rPh>
    <rPh sb="115" eb="117">
      <t>チョクセツ</t>
    </rPh>
    <rPh sb="117" eb="119">
      <t>セッショク</t>
    </rPh>
    <rPh sb="121" eb="123">
      <t>カイゴ</t>
    </rPh>
    <rPh sb="124" eb="125">
      <t>オコナ</t>
    </rPh>
    <rPh sb="127" eb="129">
      <t>ゲンザイ</t>
    </rPh>
    <rPh sb="130" eb="132">
      <t>ホンニン</t>
    </rPh>
    <rPh sb="133" eb="134">
      <t>スベ</t>
    </rPh>
    <rPh sb="135" eb="136">
      <t>オコナ</t>
    </rPh>
    <rPh sb="143" eb="145">
      <t>ダツイ</t>
    </rPh>
    <rPh sb="147" eb="148">
      <t>アト</t>
    </rPh>
    <rPh sb="149" eb="151">
      <t>イルイ</t>
    </rPh>
    <rPh sb="152" eb="154">
      <t>セイリ</t>
    </rPh>
    <rPh sb="154" eb="155">
      <t>トウ</t>
    </rPh>
    <rPh sb="156" eb="158">
      <t>カイゴ</t>
    </rPh>
    <rPh sb="159" eb="161">
      <t>ヒツヨウ</t>
    </rPh>
    <rPh sb="164" eb="167">
      <t>ニンチショウ</t>
    </rPh>
    <rPh sb="171" eb="174">
      <t>ダツイチュウ</t>
    </rPh>
    <rPh sb="175" eb="177">
      <t>ナンド</t>
    </rPh>
    <rPh sb="178" eb="180">
      <t>コエカ</t>
    </rPh>
    <rPh sb="183" eb="184">
      <t>トウ</t>
    </rPh>
    <rPh sb="185" eb="187">
      <t>ヒツヨウ</t>
    </rPh>
    <rPh sb="188" eb="190">
      <t>イチド</t>
    </rPh>
    <rPh sb="190" eb="192">
      <t>コエカ</t>
    </rPh>
    <rPh sb="196" eb="198">
      <t>ホウチ</t>
    </rPh>
    <phoneticPr fontId="1"/>
  </si>
  <si>
    <t>訪問看護配置の機能訓練指導員が、老健の機能訓練指導員と兼務することは可能か。（同一敷地、同一法人）</t>
    <rPh sb="0" eb="2">
      <t>ホウモン</t>
    </rPh>
    <rPh sb="2" eb="4">
      <t>カンゴ</t>
    </rPh>
    <rPh sb="4" eb="6">
      <t>ハイチ</t>
    </rPh>
    <rPh sb="7" eb="9">
      <t>キノウ</t>
    </rPh>
    <rPh sb="9" eb="11">
      <t>クンレン</t>
    </rPh>
    <rPh sb="11" eb="14">
      <t>シドウイン</t>
    </rPh>
    <rPh sb="16" eb="18">
      <t>ロウケン</t>
    </rPh>
    <rPh sb="19" eb="21">
      <t>キノウ</t>
    </rPh>
    <rPh sb="21" eb="23">
      <t>クンレン</t>
    </rPh>
    <rPh sb="23" eb="25">
      <t>シドウ</t>
    </rPh>
    <rPh sb="25" eb="26">
      <t>イン</t>
    </rPh>
    <rPh sb="27" eb="29">
      <t>ケンム</t>
    </rPh>
    <rPh sb="34" eb="36">
      <t>カノウ</t>
    </rPh>
    <rPh sb="39" eb="41">
      <t>ドウイツ</t>
    </rPh>
    <rPh sb="41" eb="43">
      <t>シキチ</t>
    </rPh>
    <rPh sb="44" eb="45">
      <t>ドウ</t>
    </rPh>
    <rPh sb="45" eb="46">
      <t>イチ</t>
    </rPh>
    <rPh sb="46" eb="48">
      <t>ホウジン</t>
    </rPh>
    <phoneticPr fontId="1"/>
  </si>
  <si>
    <t>通所介護での看護師による摘便行為は行っても良いのか。その際、必ず主治医の指示が必要か。</t>
    <rPh sb="17" eb="18">
      <t>オコナ</t>
    </rPh>
    <rPh sb="21" eb="22">
      <t>ヨ</t>
    </rPh>
    <rPh sb="28" eb="29">
      <t>サイ</t>
    </rPh>
    <phoneticPr fontId="1"/>
  </si>
  <si>
    <t>機能訓練指導員が退職したため、利用者の計画に位置付けられた回数の訓練が実施できない。その場合、加算の算定はできるか。</t>
    <rPh sb="0" eb="2">
      <t>キノウ</t>
    </rPh>
    <rPh sb="2" eb="4">
      <t>クンレン</t>
    </rPh>
    <rPh sb="4" eb="7">
      <t>シドウイン</t>
    </rPh>
    <rPh sb="8" eb="10">
      <t>タイショク</t>
    </rPh>
    <rPh sb="15" eb="18">
      <t>リヨウシャ</t>
    </rPh>
    <rPh sb="19" eb="21">
      <t>ケイカク</t>
    </rPh>
    <rPh sb="22" eb="25">
      <t>イチヅ</t>
    </rPh>
    <rPh sb="29" eb="31">
      <t>カイスウ</t>
    </rPh>
    <rPh sb="32" eb="34">
      <t>クンレン</t>
    </rPh>
    <rPh sb="35" eb="37">
      <t>ジッシ</t>
    </rPh>
    <rPh sb="44" eb="46">
      <t>バアイ</t>
    </rPh>
    <rPh sb="47" eb="49">
      <t>カサン</t>
    </rPh>
    <rPh sb="50" eb="52">
      <t>サンテイ</t>
    </rPh>
    <phoneticPr fontId="1"/>
  </si>
  <si>
    <t>所要時間の区分について、送迎時に実施した居宅内の介助等に要する時間は１日30分以内を限度とする、とあるが、下限時間はあるのか。また、介助の具体的な内容は決まっているのか。</t>
    <rPh sb="0" eb="2">
      <t>ショヨウ</t>
    </rPh>
    <rPh sb="2" eb="4">
      <t>ジカン</t>
    </rPh>
    <rPh sb="5" eb="7">
      <t>クブン</t>
    </rPh>
    <rPh sb="12" eb="14">
      <t>ソウゲイ</t>
    </rPh>
    <rPh sb="14" eb="15">
      <t>ジ</t>
    </rPh>
    <rPh sb="16" eb="18">
      <t>ジッシ</t>
    </rPh>
    <rPh sb="20" eb="22">
      <t>キョタク</t>
    </rPh>
    <rPh sb="22" eb="23">
      <t>ナイ</t>
    </rPh>
    <rPh sb="24" eb="26">
      <t>カイジョ</t>
    </rPh>
    <rPh sb="26" eb="27">
      <t>トウ</t>
    </rPh>
    <rPh sb="28" eb="29">
      <t>ヨウ</t>
    </rPh>
    <rPh sb="31" eb="33">
      <t>ジカン</t>
    </rPh>
    <rPh sb="35" eb="36">
      <t>ヒ</t>
    </rPh>
    <rPh sb="38" eb="39">
      <t>フン</t>
    </rPh>
    <rPh sb="39" eb="41">
      <t>イナイ</t>
    </rPh>
    <rPh sb="42" eb="44">
      <t>ゲンド</t>
    </rPh>
    <rPh sb="53" eb="55">
      <t>カゲン</t>
    </rPh>
    <rPh sb="55" eb="57">
      <t>ジカン</t>
    </rPh>
    <rPh sb="66" eb="68">
      <t>カイジョ</t>
    </rPh>
    <rPh sb="69" eb="72">
      <t>グタイテキ</t>
    </rPh>
    <rPh sb="73" eb="75">
      <t>ナイヨウ</t>
    </rPh>
    <rPh sb="76" eb="77">
      <t>キ</t>
    </rPh>
    <phoneticPr fontId="1"/>
  </si>
  <si>
    <t>本人が徒歩で来たいと要望し、デイも歩行で来る能力はほぼあると考えている。この場合、送迎減算を行えば、行き帰りの途中で起きた事故は利用者の自己責任ということでよいか。</t>
    <rPh sb="0" eb="2">
      <t>ホンニン</t>
    </rPh>
    <rPh sb="3" eb="5">
      <t>トホ</t>
    </rPh>
    <rPh sb="6" eb="7">
      <t>キ</t>
    </rPh>
    <rPh sb="10" eb="12">
      <t>ヨウボウ</t>
    </rPh>
    <rPh sb="17" eb="19">
      <t>ホコウ</t>
    </rPh>
    <rPh sb="20" eb="21">
      <t>ク</t>
    </rPh>
    <rPh sb="22" eb="24">
      <t>ノウリョク</t>
    </rPh>
    <rPh sb="30" eb="31">
      <t>カンガ</t>
    </rPh>
    <rPh sb="38" eb="40">
      <t>バアイ</t>
    </rPh>
    <rPh sb="41" eb="43">
      <t>ソウゲイ</t>
    </rPh>
    <rPh sb="43" eb="45">
      <t>ゲンサン</t>
    </rPh>
    <rPh sb="46" eb="47">
      <t>オコナ</t>
    </rPh>
    <rPh sb="50" eb="51">
      <t>イ</t>
    </rPh>
    <rPh sb="52" eb="53">
      <t>カエ</t>
    </rPh>
    <rPh sb="55" eb="57">
      <t>トチュウ</t>
    </rPh>
    <rPh sb="58" eb="59">
      <t>オ</t>
    </rPh>
    <rPh sb="61" eb="63">
      <t>ジコ</t>
    </rPh>
    <rPh sb="64" eb="67">
      <t>リヨウシャ</t>
    </rPh>
    <rPh sb="68" eb="70">
      <t>ジコ</t>
    </rPh>
    <rPh sb="70" eb="72">
      <t>セキニン</t>
    </rPh>
    <phoneticPr fontId="1"/>
  </si>
  <si>
    <t>法改正による適用が４月１日からであっても、28、29、30日を減算の対象とすること。</t>
    <rPh sb="0" eb="3">
      <t>ホウカイセイ</t>
    </rPh>
    <rPh sb="6" eb="8">
      <t>テキヨウ</t>
    </rPh>
    <rPh sb="10" eb="11">
      <t>ガツ</t>
    </rPh>
    <rPh sb="12" eb="13">
      <t>ヒ</t>
    </rPh>
    <rPh sb="29" eb="30">
      <t>ヒ</t>
    </rPh>
    <rPh sb="31" eb="33">
      <t>ゲンサン</t>
    </rPh>
    <rPh sb="34" eb="36">
      <t>タイショウ</t>
    </rPh>
    <phoneticPr fontId="1"/>
  </si>
  <si>
    <t>運営推進会議を通所介護で行う場合は、サービス提供時間内に行ってよいか。また、やむを得ず提供時間内に行う場合は、生活相談員は運営推進会議に参加してよいか。</t>
    <rPh sb="0" eb="2">
      <t>ウンエイ</t>
    </rPh>
    <rPh sb="2" eb="4">
      <t>スイシン</t>
    </rPh>
    <rPh sb="4" eb="6">
      <t>カイギ</t>
    </rPh>
    <rPh sb="7" eb="11">
      <t>ツウショカイゴ</t>
    </rPh>
    <rPh sb="12" eb="13">
      <t>オコナ</t>
    </rPh>
    <rPh sb="14" eb="16">
      <t>バアイ</t>
    </rPh>
    <rPh sb="22" eb="24">
      <t>テイキョウ</t>
    </rPh>
    <rPh sb="24" eb="26">
      <t>ジカン</t>
    </rPh>
    <rPh sb="26" eb="27">
      <t>ナイ</t>
    </rPh>
    <rPh sb="28" eb="29">
      <t>オコナ</t>
    </rPh>
    <rPh sb="41" eb="42">
      <t>エ</t>
    </rPh>
    <rPh sb="43" eb="45">
      <t>テイキョウ</t>
    </rPh>
    <rPh sb="45" eb="47">
      <t>ジカン</t>
    </rPh>
    <rPh sb="47" eb="48">
      <t>ナイ</t>
    </rPh>
    <rPh sb="49" eb="50">
      <t>オコナ</t>
    </rPh>
    <rPh sb="51" eb="53">
      <t>バアイ</t>
    </rPh>
    <rPh sb="55" eb="57">
      <t>セイカツ</t>
    </rPh>
    <rPh sb="57" eb="60">
      <t>ソウダンイン</t>
    </rPh>
    <rPh sb="61" eb="63">
      <t>ウンエイ</t>
    </rPh>
    <rPh sb="63" eb="65">
      <t>スイシン</t>
    </rPh>
    <rPh sb="65" eb="67">
      <t>カイギ</t>
    </rPh>
    <rPh sb="68" eb="70">
      <t>サンカ</t>
    </rPh>
    <phoneticPr fontId="1"/>
  </si>
  <si>
    <t>可能。</t>
    <rPh sb="0" eb="2">
      <t>カノウ</t>
    </rPh>
    <phoneticPr fontId="1"/>
  </si>
  <si>
    <t>通所介護事業所で業務を行った時間は、通所介護事業所の勤務として扱うこと(通所介護事業所の勤務表に載せること)。この場合、この時間は訪問看護事業所の勤務上の時間として扱うことはできない。</t>
    <rPh sb="4" eb="6">
      <t>ジギョウ</t>
    </rPh>
    <rPh sb="6" eb="7">
      <t>ショ</t>
    </rPh>
    <rPh sb="8" eb="10">
      <t>ギョウム</t>
    </rPh>
    <rPh sb="11" eb="12">
      <t>オコナ</t>
    </rPh>
    <rPh sb="14" eb="16">
      <t>ジカン</t>
    </rPh>
    <rPh sb="18" eb="20">
      <t>ツウショ</t>
    </rPh>
    <rPh sb="20" eb="22">
      <t>カイゴ</t>
    </rPh>
    <rPh sb="22" eb="24">
      <t>ジギョウ</t>
    </rPh>
    <rPh sb="24" eb="25">
      <t>ショ</t>
    </rPh>
    <rPh sb="26" eb="28">
      <t>キンム</t>
    </rPh>
    <rPh sb="31" eb="32">
      <t>アツカ</t>
    </rPh>
    <rPh sb="36" eb="38">
      <t>ツウショ</t>
    </rPh>
    <rPh sb="38" eb="40">
      <t>カイゴ</t>
    </rPh>
    <rPh sb="40" eb="43">
      <t>ジギョウショ</t>
    </rPh>
    <rPh sb="44" eb="46">
      <t>キンム</t>
    </rPh>
    <rPh sb="46" eb="47">
      <t>ヒョウ</t>
    </rPh>
    <rPh sb="48" eb="49">
      <t>ノ</t>
    </rPh>
    <rPh sb="57" eb="59">
      <t>バアイ</t>
    </rPh>
    <rPh sb="62" eb="64">
      <t>ジカン</t>
    </rPh>
    <rPh sb="65" eb="67">
      <t>ホウモン</t>
    </rPh>
    <rPh sb="67" eb="69">
      <t>カンゴ</t>
    </rPh>
    <rPh sb="69" eb="71">
      <t>ジギョウ</t>
    </rPh>
    <rPh sb="71" eb="72">
      <t>ショ</t>
    </rPh>
    <rPh sb="73" eb="75">
      <t>キンム</t>
    </rPh>
    <rPh sb="75" eb="76">
      <t>ジョウ</t>
    </rPh>
    <rPh sb="77" eb="79">
      <t>ジカン</t>
    </rPh>
    <rPh sb="82" eb="83">
      <t>アツカ</t>
    </rPh>
    <phoneticPr fontId="1"/>
  </si>
  <si>
    <t>介護保険業務に関する一連の書類（フェイスシート、アセスメントシート、モニタリング、居宅計画、サービス計画、提供票・・・など）の保管方法をスキャンデータに変更するにあたり、スキャンを実施した時点で現物書類を破棄してよいのかを教えていただきたい。
また、上記タイミングでの破棄が難しい場合、実施指導を経たのちにスキャンを実施し同じく現物書類の破棄をするなどが可能か否か。
また、各種契約書についても同様の解釈をして良いか。</t>
    <rPh sb="0" eb="2">
      <t>カイゴ</t>
    </rPh>
    <rPh sb="2" eb="4">
      <t>ホケン</t>
    </rPh>
    <rPh sb="4" eb="6">
      <t>ギョウム</t>
    </rPh>
    <rPh sb="7" eb="8">
      <t>カン</t>
    </rPh>
    <rPh sb="10" eb="12">
      <t>イチレン</t>
    </rPh>
    <rPh sb="13" eb="15">
      <t>ショルイ</t>
    </rPh>
    <rPh sb="41" eb="43">
      <t>キョタク</t>
    </rPh>
    <rPh sb="43" eb="45">
      <t>ケイカク</t>
    </rPh>
    <rPh sb="50" eb="52">
      <t>ケイカク</t>
    </rPh>
    <rPh sb="53" eb="55">
      <t>テイキョウ</t>
    </rPh>
    <rPh sb="55" eb="56">
      <t>ヒョウ</t>
    </rPh>
    <rPh sb="63" eb="65">
      <t>ホカン</t>
    </rPh>
    <rPh sb="65" eb="67">
      <t>ホウホウ</t>
    </rPh>
    <rPh sb="76" eb="78">
      <t>ヘンコウ</t>
    </rPh>
    <rPh sb="90" eb="92">
      <t>ジッシ</t>
    </rPh>
    <rPh sb="94" eb="96">
      <t>ジテン</t>
    </rPh>
    <rPh sb="97" eb="99">
      <t>ゲンブツ</t>
    </rPh>
    <rPh sb="99" eb="101">
      <t>ショルイ</t>
    </rPh>
    <rPh sb="102" eb="104">
      <t>ハキ</t>
    </rPh>
    <rPh sb="111" eb="112">
      <t>オシ</t>
    </rPh>
    <rPh sb="125" eb="127">
      <t>ジョウキ</t>
    </rPh>
    <rPh sb="134" eb="136">
      <t>ハキ</t>
    </rPh>
    <rPh sb="137" eb="138">
      <t>ムズカ</t>
    </rPh>
    <rPh sb="140" eb="142">
      <t>バアイ</t>
    </rPh>
    <rPh sb="143" eb="145">
      <t>ジッシ</t>
    </rPh>
    <rPh sb="145" eb="147">
      <t>シドウ</t>
    </rPh>
    <rPh sb="148" eb="149">
      <t>ヘ</t>
    </rPh>
    <rPh sb="158" eb="160">
      <t>ジッシ</t>
    </rPh>
    <rPh sb="161" eb="162">
      <t>オナ</t>
    </rPh>
    <rPh sb="164" eb="166">
      <t>ゲンブツ</t>
    </rPh>
    <rPh sb="166" eb="168">
      <t>ショルイ</t>
    </rPh>
    <rPh sb="169" eb="171">
      <t>ハキ</t>
    </rPh>
    <rPh sb="177" eb="179">
      <t>カノウ</t>
    </rPh>
    <rPh sb="180" eb="181">
      <t>イナ</t>
    </rPh>
    <rPh sb="187" eb="189">
      <t>カクシュ</t>
    </rPh>
    <rPh sb="189" eb="192">
      <t>ケイヤクショ</t>
    </rPh>
    <rPh sb="197" eb="199">
      <t>ドウヨウ</t>
    </rPh>
    <rPh sb="200" eb="202">
      <t>カイシャク</t>
    </rPh>
    <rPh sb="205" eb="206">
      <t>ヨ</t>
    </rPh>
    <phoneticPr fontId="1"/>
  </si>
  <si>
    <t>親族による訪問介護サービスの提供について
運営基準第25条及び予防基準22条で同居家族による訪問介護の提供を禁止している。関連した国のQAで別居家族は可との見解となっているが、兵庫県・神戸市・八尾市当では「家族介護との区別がつきにくい」「外部の目がとどきにくくなる」等の理由からサービスの質の低下が懸念されるとして、「過疎地であること」「親族以外のヘルパーの導入が困難な症状を伴う疾患」等承認要件を設け、保険者との協議をするようになっているが貴市においてはどのように扱われるか。</t>
    <rPh sb="0" eb="2">
      <t>シンゾク</t>
    </rPh>
    <rPh sb="5" eb="7">
      <t>ホウモン</t>
    </rPh>
    <rPh sb="7" eb="9">
      <t>カイゴ</t>
    </rPh>
    <rPh sb="14" eb="16">
      <t>テイキョウ</t>
    </rPh>
    <rPh sb="21" eb="23">
      <t>ウンエイ</t>
    </rPh>
    <rPh sb="23" eb="25">
      <t>キジュン</t>
    </rPh>
    <rPh sb="25" eb="26">
      <t>ダイ</t>
    </rPh>
    <rPh sb="28" eb="29">
      <t>ジョウ</t>
    </rPh>
    <rPh sb="29" eb="30">
      <t>オヨ</t>
    </rPh>
    <rPh sb="31" eb="33">
      <t>ヨボウ</t>
    </rPh>
    <rPh sb="33" eb="35">
      <t>キジュン</t>
    </rPh>
    <rPh sb="37" eb="38">
      <t>ジョウ</t>
    </rPh>
    <rPh sb="39" eb="41">
      <t>ドウキョ</t>
    </rPh>
    <rPh sb="41" eb="43">
      <t>カゾク</t>
    </rPh>
    <rPh sb="46" eb="48">
      <t>ホウモン</t>
    </rPh>
    <rPh sb="48" eb="50">
      <t>カイゴ</t>
    </rPh>
    <rPh sb="51" eb="53">
      <t>テイキョウ</t>
    </rPh>
    <rPh sb="54" eb="56">
      <t>キンシ</t>
    </rPh>
    <rPh sb="61" eb="63">
      <t>カンレン</t>
    </rPh>
    <rPh sb="65" eb="66">
      <t>クニ</t>
    </rPh>
    <rPh sb="70" eb="72">
      <t>ベッキョ</t>
    </rPh>
    <rPh sb="72" eb="74">
      <t>カゾク</t>
    </rPh>
    <rPh sb="75" eb="76">
      <t>カ</t>
    </rPh>
    <rPh sb="78" eb="80">
      <t>ケンカイ</t>
    </rPh>
    <rPh sb="88" eb="91">
      <t>ヒョウゴケン</t>
    </rPh>
    <rPh sb="92" eb="95">
      <t>コウベシ</t>
    </rPh>
    <rPh sb="96" eb="99">
      <t>ヤオシ</t>
    </rPh>
    <rPh sb="99" eb="100">
      <t>トウ</t>
    </rPh>
    <rPh sb="103" eb="105">
      <t>カゾク</t>
    </rPh>
    <rPh sb="105" eb="107">
      <t>カイゴ</t>
    </rPh>
    <rPh sb="109" eb="111">
      <t>クベツ</t>
    </rPh>
    <rPh sb="119" eb="121">
      <t>ガイブ</t>
    </rPh>
    <rPh sb="122" eb="123">
      <t>メ</t>
    </rPh>
    <rPh sb="133" eb="134">
      <t>トウ</t>
    </rPh>
    <rPh sb="135" eb="137">
      <t>リユウ</t>
    </rPh>
    <rPh sb="144" eb="145">
      <t>シツ</t>
    </rPh>
    <rPh sb="146" eb="148">
      <t>テイカ</t>
    </rPh>
    <rPh sb="149" eb="151">
      <t>ケネン</t>
    </rPh>
    <rPh sb="159" eb="162">
      <t>カソチ</t>
    </rPh>
    <rPh sb="169" eb="171">
      <t>シンゾク</t>
    </rPh>
    <rPh sb="171" eb="173">
      <t>イガイ</t>
    </rPh>
    <rPh sb="179" eb="181">
      <t>ドウニュウ</t>
    </rPh>
    <rPh sb="182" eb="184">
      <t>コンナン</t>
    </rPh>
    <rPh sb="185" eb="187">
      <t>ショウジョウ</t>
    </rPh>
    <rPh sb="188" eb="189">
      <t>トモナ</t>
    </rPh>
    <rPh sb="190" eb="192">
      <t>シッカン</t>
    </rPh>
    <rPh sb="193" eb="194">
      <t>トウ</t>
    </rPh>
    <rPh sb="194" eb="196">
      <t>ショウニン</t>
    </rPh>
    <rPh sb="196" eb="198">
      <t>ヨウケン</t>
    </rPh>
    <rPh sb="199" eb="200">
      <t>モウ</t>
    </rPh>
    <rPh sb="202" eb="204">
      <t>ホケン</t>
    </rPh>
    <rPh sb="204" eb="205">
      <t>ジャ</t>
    </rPh>
    <rPh sb="207" eb="209">
      <t>キョウギ</t>
    </rPh>
    <rPh sb="221" eb="223">
      <t>キシ</t>
    </rPh>
    <rPh sb="233" eb="234">
      <t>アツカ</t>
    </rPh>
    <phoneticPr fontId="1"/>
  </si>
  <si>
    <t>別居家族による訪問をする場合に保険者と協議をする必要はないが、不適切な給付につながる可能性が高いため、やむを得ない理由がある場合以外は意図的に位置づけるべきではないと考える。
よって、介護支援専門員とサービス事業者はサービス担当者会議等で必要性を十分考慮したうえで実施するか判断すべきであるし、仮に実施することになった場合であっても、常に適切なサービスが行われているかを確認し、状況によっては他の訪問介護員による訪問に切り替える必要がある。
なお、そもそも訪問介護は家族だけでは補えない部分の介護を提供するものであるので、もともと当該事業所で勤務している訪問介護員が訪問する必要性があって実施するのではればよいが、親の介護のみを主目的とした訪問介護員が介護保険給付を受けて訪問介護を行うのは適切ではない。
【取り扱いについての確認項目は、平成27年度事業者講習会Ｐ65、66（別添10項目）を確認すること】</t>
    <rPh sb="0" eb="2">
      <t>ベッキョ</t>
    </rPh>
    <rPh sb="2" eb="4">
      <t>カゾク</t>
    </rPh>
    <rPh sb="7" eb="9">
      <t>ホウモン</t>
    </rPh>
    <rPh sb="12" eb="14">
      <t>バアイ</t>
    </rPh>
    <rPh sb="15" eb="17">
      <t>ホケン</t>
    </rPh>
    <rPh sb="17" eb="18">
      <t>ジャ</t>
    </rPh>
    <rPh sb="19" eb="21">
      <t>キョウギ</t>
    </rPh>
    <rPh sb="24" eb="26">
      <t>ヒツヨウ</t>
    </rPh>
    <rPh sb="369" eb="371">
      <t>ヘイセイ</t>
    </rPh>
    <rPh sb="373" eb="375">
      <t>ネンド</t>
    </rPh>
    <phoneticPr fontId="1"/>
  </si>
  <si>
    <t>居宅サービス計画、訪問介護計画に回覧板を隣の家にヘルパーが届けることを位置づけることができるかどうか。
平成27年４月版　介護報酬の解釈　単位数表編Ｐ190　２生活援助　点線で囲まれた説明②
「直接本人の日常生活の援助に属しないと判断される行為」に含まれるのか。</t>
    <rPh sb="0" eb="2">
      <t>キョタク</t>
    </rPh>
    <rPh sb="6" eb="8">
      <t>ケイカク</t>
    </rPh>
    <rPh sb="9" eb="11">
      <t>ホウモン</t>
    </rPh>
    <rPh sb="11" eb="13">
      <t>カイゴ</t>
    </rPh>
    <rPh sb="13" eb="15">
      <t>ケイカク</t>
    </rPh>
    <rPh sb="16" eb="19">
      <t>カイランバン</t>
    </rPh>
    <rPh sb="20" eb="21">
      <t>トナリ</t>
    </rPh>
    <rPh sb="22" eb="23">
      <t>イエ</t>
    </rPh>
    <rPh sb="29" eb="30">
      <t>トド</t>
    </rPh>
    <rPh sb="35" eb="37">
      <t>イチ</t>
    </rPh>
    <rPh sb="52" eb="54">
      <t>ヘイセイ</t>
    </rPh>
    <rPh sb="56" eb="57">
      <t>ネン</t>
    </rPh>
    <rPh sb="58" eb="59">
      <t>ガツ</t>
    </rPh>
    <rPh sb="59" eb="60">
      <t>バン</t>
    </rPh>
    <rPh sb="61" eb="63">
      <t>カイゴ</t>
    </rPh>
    <rPh sb="63" eb="65">
      <t>ホウシュウ</t>
    </rPh>
    <rPh sb="66" eb="68">
      <t>カイシャク</t>
    </rPh>
    <rPh sb="69" eb="72">
      <t>タンイスウ</t>
    </rPh>
    <rPh sb="72" eb="73">
      <t>ヒョウ</t>
    </rPh>
    <rPh sb="73" eb="74">
      <t>ヘン</t>
    </rPh>
    <rPh sb="80" eb="82">
      <t>セイカツ</t>
    </rPh>
    <rPh sb="82" eb="84">
      <t>エンジョ</t>
    </rPh>
    <rPh sb="85" eb="87">
      <t>テンセン</t>
    </rPh>
    <rPh sb="88" eb="89">
      <t>カコ</t>
    </rPh>
    <rPh sb="92" eb="94">
      <t>セツメイ</t>
    </rPh>
    <rPh sb="97" eb="99">
      <t>チョクセツ</t>
    </rPh>
    <rPh sb="99" eb="101">
      <t>ホンニン</t>
    </rPh>
    <rPh sb="102" eb="104">
      <t>ニチジョウ</t>
    </rPh>
    <rPh sb="104" eb="106">
      <t>セイカツ</t>
    </rPh>
    <rPh sb="107" eb="109">
      <t>エンジョ</t>
    </rPh>
    <rPh sb="110" eb="111">
      <t>ゾク</t>
    </rPh>
    <rPh sb="115" eb="117">
      <t>ハンダン</t>
    </rPh>
    <rPh sb="120" eb="122">
      <t>コウイ</t>
    </rPh>
    <phoneticPr fontId="1"/>
  </si>
  <si>
    <t>介護職員の処遇改善加算について、実施計画書の中で予定していた研修に、勤務の都合などにより参加できるものがおらず、研修を実施出来なかった。この場合、予定していた研修の振替として別の研修を行わなければならないか。
また、他の研修でも例えば機能訓練指導員のみが参加した場合は介護職員の参加がないので、別の研修を行わなければならないか。
（介護報酬の解釈：単位数表編P.275）</t>
    <rPh sb="0" eb="2">
      <t>カイゴ</t>
    </rPh>
    <rPh sb="2" eb="4">
      <t>ショクイン</t>
    </rPh>
    <rPh sb="5" eb="7">
      <t>ショグウ</t>
    </rPh>
    <rPh sb="7" eb="9">
      <t>カイゼン</t>
    </rPh>
    <rPh sb="9" eb="11">
      <t>カサン</t>
    </rPh>
    <rPh sb="16" eb="18">
      <t>ジッシ</t>
    </rPh>
    <rPh sb="18" eb="21">
      <t>ケイカクショ</t>
    </rPh>
    <rPh sb="22" eb="23">
      <t>ナカ</t>
    </rPh>
    <rPh sb="24" eb="26">
      <t>ヨテイ</t>
    </rPh>
    <rPh sb="30" eb="32">
      <t>ケンシュウ</t>
    </rPh>
    <rPh sb="34" eb="36">
      <t>キンム</t>
    </rPh>
    <rPh sb="37" eb="39">
      <t>ツゴウ</t>
    </rPh>
    <rPh sb="44" eb="46">
      <t>サンカ</t>
    </rPh>
    <rPh sb="56" eb="58">
      <t>ケンシュウ</t>
    </rPh>
    <rPh sb="59" eb="61">
      <t>ジッシ</t>
    </rPh>
    <rPh sb="61" eb="63">
      <t>デキ</t>
    </rPh>
    <rPh sb="70" eb="72">
      <t>バアイ</t>
    </rPh>
    <rPh sb="73" eb="75">
      <t>ヨテイ</t>
    </rPh>
    <rPh sb="79" eb="81">
      <t>ケンシュウ</t>
    </rPh>
    <rPh sb="82" eb="83">
      <t>フ</t>
    </rPh>
    <rPh sb="83" eb="84">
      <t>カ</t>
    </rPh>
    <rPh sb="87" eb="88">
      <t>ベツ</t>
    </rPh>
    <rPh sb="89" eb="91">
      <t>ケンシュウ</t>
    </rPh>
    <rPh sb="92" eb="93">
      <t>オコナ</t>
    </rPh>
    <rPh sb="108" eb="109">
      <t>ホカ</t>
    </rPh>
    <rPh sb="110" eb="112">
      <t>ケンシュウ</t>
    </rPh>
    <rPh sb="114" eb="115">
      <t>タト</t>
    </rPh>
    <rPh sb="117" eb="119">
      <t>キノウ</t>
    </rPh>
    <rPh sb="119" eb="121">
      <t>クンレン</t>
    </rPh>
    <rPh sb="121" eb="124">
      <t>シドウイン</t>
    </rPh>
    <rPh sb="127" eb="129">
      <t>サンカ</t>
    </rPh>
    <rPh sb="131" eb="133">
      <t>バアイ</t>
    </rPh>
    <rPh sb="134" eb="136">
      <t>カイゴ</t>
    </rPh>
    <rPh sb="136" eb="138">
      <t>ショクイン</t>
    </rPh>
    <rPh sb="139" eb="141">
      <t>サンカ</t>
    </rPh>
    <rPh sb="147" eb="148">
      <t>ベツ</t>
    </rPh>
    <rPh sb="149" eb="151">
      <t>ケンシュウ</t>
    </rPh>
    <rPh sb="152" eb="153">
      <t>オコナ</t>
    </rPh>
    <phoneticPr fontId="1"/>
  </si>
  <si>
    <t>生活相談員の人員に関する基準について、勤務を予定していた生活相談員が病欠などで急に休みをとることになった場合には、サービス提供時間内は他の生活相談員が勤務しなければならないのか。</t>
    <rPh sb="0" eb="2">
      <t>セイカツ</t>
    </rPh>
    <rPh sb="2" eb="5">
      <t>ソウダンイン</t>
    </rPh>
    <rPh sb="6" eb="8">
      <t>ジンイン</t>
    </rPh>
    <rPh sb="9" eb="10">
      <t>カン</t>
    </rPh>
    <rPh sb="12" eb="14">
      <t>キジュン</t>
    </rPh>
    <rPh sb="19" eb="21">
      <t>キンム</t>
    </rPh>
    <rPh sb="22" eb="24">
      <t>ヨテイ</t>
    </rPh>
    <rPh sb="28" eb="30">
      <t>セイカツ</t>
    </rPh>
    <rPh sb="30" eb="33">
      <t>ソウダンイン</t>
    </rPh>
    <rPh sb="34" eb="36">
      <t>ビョウケツ</t>
    </rPh>
    <rPh sb="39" eb="40">
      <t>キュウ</t>
    </rPh>
    <rPh sb="41" eb="42">
      <t>ヤス</t>
    </rPh>
    <rPh sb="52" eb="54">
      <t>バアイ</t>
    </rPh>
    <rPh sb="61" eb="63">
      <t>テイキョウ</t>
    </rPh>
    <rPh sb="63" eb="65">
      <t>ジカン</t>
    </rPh>
    <rPh sb="65" eb="66">
      <t>ナイ</t>
    </rPh>
    <rPh sb="67" eb="68">
      <t>ホカ</t>
    </rPh>
    <rPh sb="69" eb="71">
      <t>セイカツ</t>
    </rPh>
    <rPh sb="71" eb="74">
      <t>ソウダンイン</t>
    </rPh>
    <rPh sb="75" eb="77">
      <t>キンム</t>
    </rPh>
    <phoneticPr fontId="1"/>
  </si>
  <si>
    <t>H27.4からデイサービスにおいて、認知症加算が新規で設定された。認知Ⅲ以上であるかどうかをケアマネに確認することになっているが、その確認方法について教えてほしい。
（1）デイサービスからの照会は、ケアマネに口頭・電話で確認すればよい。
（2）ケアプランに認知度について記載をする必要がある。ただし、ケアマネの認知症加算の場合にケアプランに記載することが利用者の尊厳を傷つけることになるので、記載はしない方がよいという結論になった経緯がある。
（3）デイの事業所から文書で照会をし、ケアマネが回答する。この場合、変更のたびに行わななければならないので手間がかかる。
（4）デイサービスが求めれば、ケアマネは認定情報の写しを渡すことができる。
（5）デイサービスが認定情報を豊田市に対して請求して確認する。
（6）その他の方法</t>
    <rPh sb="18" eb="21">
      <t>ニンチショウ</t>
    </rPh>
    <rPh sb="21" eb="23">
      <t>カサン</t>
    </rPh>
    <rPh sb="24" eb="26">
      <t>シンキ</t>
    </rPh>
    <rPh sb="27" eb="29">
      <t>セッテイ</t>
    </rPh>
    <rPh sb="33" eb="35">
      <t>ニンチ</t>
    </rPh>
    <rPh sb="36" eb="38">
      <t>イジョウ</t>
    </rPh>
    <rPh sb="51" eb="53">
      <t>カクニン</t>
    </rPh>
    <rPh sb="67" eb="69">
      <t>カクニン</t>
    </rPh>
    <rPh sb="69" eb="71">
      <t>ホウホウ</t>
    </rPh>
    <rPh sb="75" eb="76">
      <t>オシ</t>
    </rPh>
    <rPh sb="95" eb="97">
      <t>ショウカイ</t>
    </rPh>
    <rPh sb="104" eb="106">
      <t>コウトウ</t>
    </rPh>
    <rPh sb="107" eb="109">
      <t>デンワ</t>
    </rPh>
    <rPh sb="110" eb="112">
      <t>カクニン</t>
    </rPh>
    <rPh sb="157" eb="158">
      <t>ショウ</t>
    </rPh>
    <rPh sb="293" eb="294">
      <t>モト</t>
    </rPh>
    <rPh sb="303" eb="305">
      <t>ニンテイ</t>
    </rPh>
    <rPh sb="305" eb="307">
      <t>ジョウホウ</t>
    </rPh>
    <rPh sb="308" eb="309">
      <t>ウツ</t>
    </rPh>
    <rPh sb="311" eb="312">
      <t>ワタ</t>
    </rPh>
    <rPh sb="331" eb="333">
      <t>ニンテイ</t>
    </rPh>
    <rPh sb="333" eb="335">
      <t>ジョウホウ</t>
    </rPh>
    <rPh sb="336" eb="339">
      <t>トヨタシ</t>
    </rPh>
    <rPh sb="340" eb="341">
      <t>タイ</t>
    </rPh>
    <rPh sb="343" eb="345">
      <t>セイキュウ</t>
    </rPh>
    <rPh sb="347" eb="349">
      <t>カクニン</t>
    </rPh>
    <rPh sb="358" eb="359">
      <t>タ</t>
    </rPh>
    <rPh sb="360" eb="362">
      <t>ホウホウ</t>
    </rPh>
    <phoneticPr fontId="1"/>
  </si>
  <si>
    <t>（1）～（5）についての留意点は以下のとおり
（1）可。ケアマネに口頭（サービス担当者会議等）や電話等で確認したうえで、判定した医師名、判定日を共にサービス計画に記載すること。
（2）必要がある。居宅サービス計画、各サービス計画に記載できない特段の事情がある場合は、支援経過に記載してもよい。
（介護報酬の解釈1　平成27年4月版P.154参照）
（3）確認は口頭等でもよいが、認定更新等の変更の度に確認は行うこと。
（4）認定情報の写しを提供することについては不可だが、提示することは可。
（5）居宅のケアマネ及び施設サービスの計画作成者以外の者には提供不可。</t>
    <rPh sb="12" eb="15">
      <t>リュウイテン</t>
    </rPh>
    <rPh sb="16" eb="18">
      <t>イカ</t>
    </rPh>
    <rPh sb="26" eb="27">
      <t>カ</t>
    </rPh>
    <rPh sb="33" eb="35">
      <t>コウトウ</t>
    </rPh>
    <rPh sb="40" eb="43">
      <t>タントウシャ</t>
    </rPh>
    <rPh sb="43" eb="45">
      <t>カイギ</t>
    </rPh>
    <rPh sb="45" eb="46">
      <t>トウ</t>
    </rPh>
    <rPh sb="48" eb="50">
      <t>デンワ</t>
    </rPh>
    <rPh sb="50" eb="51">
      <t>トウ</t>
    </rPh>
    <rPh sb="52" eb="54">
      <t>カクニン</t>
    </rPh>
    <rPh sb="60" eb="62">
      <t>ハンテイ</t>
    </rPh>
    <rPh sb="64" eb="66">
      <t>イシ</t>
    </rPh>
    <rPh sb="66" eb="67">
      <t>メイ</t>
    </rPh>
    <rPh sb="68" eb="70">
      <t>ハンテイ</t>
    </rPh>
    <rPh sb="70" eb="71">
      <t>ビ</t>
    </rPh>
    <rPh sb="72" eb="73">
      <t>トモ</t>
    </rPh>
    <rPh sb="78" eb="80">
      <t>ケイカク</t>
    </rPh>
    <rPh sb="81" eb="83">
      <t>キサイ</t>
    </rPh>
    <rPh sb="92" eb="94">
      <t>ヒツヨウ</t>
    </rPh>
    <rPh sb="98" eb="100">
      <t>キョタク</t>
    </rPh>
    <rPh sb="104" eb="106">
      <t>ケイカク</t>
    </rPh>
    <rPh sb="107" eb="108">
      <t>カク</t>
    </rPh>
    <rPh sb="112" eb="114">
      <t>ケイカク</t>
    </rPh>
    <rPh sb="115" eb="117">
      <t>キサイ</t>
    </rPh>
    <rPh sb="121" eb="123">
      <t>トクダン</t>
    </rPh>
    <rPh sb="124" eb="126">
      <t>ジジョウ</t>
    </rPh>
    <rPh sb="129" eb="131">
      <t>バアイ</t>
    </rPh>
    <rPh sb="133" eb="135">
      <t>シエン</t>
    </rPh>
    <rPh sb="135" eb="137">
      <t>ケイカ</t>
    </rPh>
    <rPh sb="138" eb="140">
      <t>キサイ</t>
    </rPh>
    <rPh sb="148" eb="150">
      <t>カイゴ</t>
    </rPh>
    <rPh sb="150" eb="152">
      <t>ホウシュウ</t>
    </rPh>
    <rPh sb="153" eb="155">
      <t>カイシャク</t>
    </rPh>
    <rPh sb="157" eb="159">
      <t>ヘイセイ</t>
    </rPh>
    <rPh sb="161" eb="162">
      <t>ネン</t>
    </rPh>
    <rPh sb="163" eb="164">
      <t>ガツ</t>
    </rPh>
    <rPh sb="164" eb="165">
      <t>バン</t>
    </rPh>
    <rPh sb="170" eb="172">
      <t>サンショウ</t>
    </rPh>
    <rPh sb="177" eb="179">
      <t>カクニン</t>
    </rPh>
    <rPh sb="180" eb="182">
      <t>コウトウ</t>
    </rPh>
    <rPh sb="182" eb="183">
      <t>トウ</t>
    </rPh>
    <rPh sb="189" eb="191">
      <t>ニンテイ</t>
    </rPh>
    <rPh sb="191" eb="193">
      <t>コウシン</t>
    </rPh>
    <rPh sb="193" eb="194">
      <t>トウ</t>
    </rPh>
    <rPh sb="195" eb="197">
      <t>ヘンコウ</t>
    </rPh>
    <rPh sb="198" eb="199">
      <t>タビ</t>
    </rPh>
    <rPh sb="200" eb="202">
      <t>カクニン</t>
    </rPh>
    <rPh sb="203" eb="204">
      <t>オコナ</t>
    </rPh>
    <rPh sb="212" eb="214">
      <t>ニンテイ</t>
    </rPh>
    <rPh sb="214" eb="216">
      <t>ジョウホウ</t>
    </rPh>
    <rPh sb="217" eb="218">
      <t>ウツ</t>
    </rPh>
    <rPh sb="220" eb="222">
      <t>テイキョウ</t>
    </rPh>
    <rPh sb="231" eb="233">
      <t>フカ</t>
    </rPh>
    <rPh sb="236" eb="238">
      <t>テイジ</t>
    </rPh>
    <rPh sb="243" eb="244">
      <t>カ</t>
    </rPh>
    <rPh sb="256" eb="257">
      <t>オヨ</t>
    </rPh>
    <rPh sb="258" eb="260">
      <t>シセツ</t>
    </rPh>
    <rPh sb="265" eb="267">
      <t>ケイカク</t>
    </rPh>
    <rPh sb="267" eb="269">
      <t>サクセイ</t>
    </rPh>
    <rPh sb="269" eb="270">
      <t>シャ</t>
    </rPh>
    <rPh sb="270" eb="272">
      <t>イガイ</t>
    </rPh>
    <rPh sb="273" eb="274">
      <t>モノ</t>
    </rPh>
    <rPh sb="276" eb="278">
      <t>テイキョウ</t>
    </rPh>
    <rPh sb="278" eb="280">
      <t>フカ</t>
    </rPh>
    <phoneticPr fontId="1"/>
  </si>
  <si>
    <t>可能。
基本的には自宅だが、特別な事情があり、必要性が認められれば自宅でなくてもよい。</t>
    <rPh sb="0" eb="2">
      <t>カノウ</t>
    </rPh>
    <rPh sb="4" eb="7">
      <t>キホンテキ</t>
    </rPh>
    <rPh sb="9" eb="11">
      <t>ジタク</t>
    </rPh>
    <rPh sb="14" eb="16">
      <t>トクベツ</t>
    </rPh>
    <rPh sb="17" eb="19">
      <t>ジジョウ</t>
    </rPh>
    <rPh sb="23" eb="26">
      <t>ヒツヨウセイ</t>
    </rPh>
    <rPh sb="27" eb="28">
      <t>ミト</t>
    </rPh>
    <rPh sb="33" eb="35">
      <t>ジタク</t>
    </rPh>
    <phoneticPr fontId="1"/>
  </si>
  <si>
    <t>送迎実施地域外から利用している方で、家族が送迎。実施地域内へ車で移動して、一定の場所で利用者本人を施設送迎車へ受け渡したいと希望を受けた。該当する利用者及び家族は高齢であり、施設への送迎が困難になっている。ほかに支援者も居らず、送迎の代行者がいない状態で、支援者である妻は生活全般を支えていく為、介護だけでなく、パートタイムで仕事をしないといけない状況にある。現在、妻は当事業所の送迎実施地域内のある場所で勤務している。その勤務地に受渡し場所を設定したいと考えている。このような特別な事情がある場合、上記のような対応は可能か。</t>
    <rPh sb="0" eb="2">
      <t>ソウゲイ</t>
    </rPh>
    <rPh sb="2" eb="4">
      <t>ジッシ</t>
    </rPh>
    <rPh sb="4" eb="6">
      <t>チイキ</t>
    </rPh>
    <rPh sb="6" eb="7">
      <t>ガイ</t>
    </rPh>
    <rPh sb="9" eb="11">
      <t>リヨウ</t>
    </rPh>
    <rPh sb="15" eb="16">
      <t>カタ</t>
    </rPh>
    <rPh sb="18" eb="20">
      <t>カゾク</t>
    </rPh>
    <rPh sb="21" eb="23">
      <t>ソウゲイ</t>
    </rPh>
    <rPh sb="24" eb="26">
      <t>ジッシ</t>
    </rPh>
    <rPh sb="26" eb="28">
      <t>チイキ</t>
    </rPh>
    <rPh sb="28" eb="29">
      <t>ナイ</t>
    </rPh>
    <rPh sb="30" eb="31">
      <t>クルマ</t>
    </rPh>
    <rPh sb="32" eb="34">
      <t>イドウ</t>
    </rPh>
    <rPh sb="37" eb="39">
      <t>イッテイ</t>
    </rPh>
    <rPh sb="40" eb="42">
      <t>バショ</t>
    </rPh>
    <rPh sb="43" eb="45">
      <t>リヨウ</t>
    </rPh>
    <rPh sb="45" eb="46">
      <t>シャ</t>
    </rPh>
    <rPh sb="46" eb="48">
      <t>ホンニン</t>
    </rPh>
    <rPh sb="49" eb="51">
      <t>シセツ</t>
    </rPh>
    <rPh sb="51" eb="54">
      <t>ソウゲイシャ</t>
    </rPh>
    <rPh sb="55" eb="56">
      <t>ウ</t>
    </rPh>
    <rPh sb="57" eb="58">
      <t>ワタ</t>
    </rPh>
    <rPh sb="62" eb="64">
      <t>キボウ</t>
    </rPh>
    <rPh sb="65" eb="66">
      <t>ウ</t>
    </rPh>
    <rPh sb="69" eb="71">
      <t>ガイトウ</t>
    </rPh>
    <rPh sb="73" eb="76">
      <t>リヨウシャ</t>
    </rPh>
    <rPh sb="76" eb="77">
      <t>オヨ</t>
    </rPh>
    <rPh sb="78" eb="80">
      <t>カゾク</t>
    </rPh>
    <rPh sb="81" eb="83">
      <t>コウレイ</t>
    </rPh>
    <rPh sb="87" eb="89">
      <t>シセツ</t>
    </rPh>
    <rPh sb="91" eb="93">
      <t>ソウゲイ</t>
    </rPh>
    <rPh sb="94" eb="96">
      <t>コンナン</t>
    </rPh>
    <rPh sb="106" eb="109">
      <t>シエンシャ</t>
    </rPh>
    <rPh sb="110" eb="111">
      <t>オ</t>
    </rPh>
    <rPh sb="114" eb="116">
      <t>ソウゲイ</t>
    </rPh>
    <rPh sb="117" eb="120">
      <t>ダイコウシャ</t>
    </rPh>
    <rPh sb="124" eb="126">
      <t>ジョウタイ</t>
    </rPh>
    <rPh sb="128" eb="131">
      <t>シエンシャ</t>
    </rPh>
    <rPh sb="134" eb="135">
      <t>ツマ</t>
    </rPh>
    <rPh sb="136" eb="138">
      <t>セイカツ</t>
    </rPh>
    <rPh sb="138" eb="140">
      <t>ゼンパン</t>
    </rPh>
    <rPh sb="141" eb="142">
      <t>ササ</t>
    </rPh>
    <rPh sb="146" eb="147">
      <t>タメ</t>
    </rPh>
    <rPh sb="148" eb="150">
      <t>カイゴ</t>
    </rPh>
    <rPh sb="163" eb="165">
      <t>シゴト</t>
    </rPh>
    <rPh sb="174" eb="176">
      <t>ジョウキョウ</t>
    </rPh>
    <rPh sb="180" eb="182">
      <t>ゲンザイ</t>
    </rPh>
    <rPh sb="183" eb="184">
      <t>ツマ</t>
    </rPh>
    <rPh sb="185" eb="186">
      <t>トウ</t>
    </rPh>
    <rPh sb="186" eb="189">
      <t>ジギョウショ</t>
    </rPh>
    <rPh sb="190" eb="192">
      <t>ソウゲイ</t>
    </rPh>
    <rPh sb="192" eb="194">
      <t>ジッシ</t>
    </rPh>
    <rPh sb="194" eb="196">
      <t>チイキ</t>
    </rPh>
    <rPh sb="196" eb="197">
      <t>ナイ</t>
    </rPh>
    <rPh sb="200" eb="202">
      <t>バショ</t>
    </rPh>
    <rPh sb="203" eb="205">
      <t>キンム</t>
    </rPh>
    <rPh sb="212" eb="215">
      <t>キンムチ</t>
    </rPh>
    <rPh sb="216" eb="218">
      <t>ウケワタ</t>
    </rPh>
    <rPh sb="219" eb="221">
      <t>バショ</t>
    </rPh>
    <rPh sb="222" eb="224">
      <t>セッテイ</t>
    </rPh>
    <rPh sb="228" eb="229">
      <t>カンガ</t>
    </rPh>
    <rPh sb="239" eb="241">
      <t>トクベツ</t>
    </rPh>
    <rPh sb="242" eb="244">
      <t>ジジョウ</t>
    </rPh>
    <rPh sb="247" eb="249">
      <t>バアイ</t>
    </rPh>
    <rPh sb="250" eb="252">
      <t>ジョウキ</t>
    </rPh>
    <rPh sb="256" eb="258">
      <t>タイオウ</t>
    </rPh>
    <rPh sb="259" eb="261">
      <t>カノウ</t>
    </rPh>
    <phoneticPr fontId="1"/>
  </si>
  <si>
    <t>短期集中リハビリテーション</t>
    <rPh sb="0" eb="2">
      <t>タンキ</t>
    </rPh>
    <rPh sb="2" eb="4">
      <t>シュウチュウ</t>
    </rPh>
    <phoneticPr fontId="1"/>
  </si>
  <si>
    <t>短期集中個別リハビリテーション</t>
    <rPh sb="0" eb="2">
      <t>タンキ</t>
    </rPh>
    <rPh sb="2" eb="4">
      <t>シュウチュウ</t>
    </rPh>
    <rPh sb="4" eb="6">
      <t>コベツ</t>
    </rPh>
    <phoneticPr fontId="1"/>
  </si>
  <si>
    <t>退院日から起算して３月経過しないうちに、要介護から要支援へ区分変更した利用者の場合、解釈として、要介護認定の期間は短期集中個別リハビリテーション実施加算の算定が可能で、要支援の認定期間は３月以内であっても、週２回以上、１回40分以上の個別リハを行わなくてもよいか。
（介護報酬の解釈：単位数表P.297）</t>
    <rPh sb="0" eb="3">
      <t>タイインビ</t>
    </rPh>
    <rPh sb="5" eb="7">
      <t>キサン</t>
    </rPh>
    <rPh sb="10" eb="11">
      <t>ツキ</t>
    </rPh>
    <rPh sb="11" eb="13">
      <t>ケイカ</t>
    </rPh>
    <rPh sb="20" eb="21">
      <t>ヨウ</t>
    </rPh>
    <rPh sb="21" eb="23">
      <t>カイゴ</t>
    </rPh>
    <rPh sb="25" eb="26">
      <t>ヨウ</t>
    </rPh>
    <rPh sb="26" eb="28">
      <t>シエン</t>
    </rPh>
    <rPh sb="29" eb="31">
      <t>クブン</t>
    </rPh>
    <rPh sb="31" eb="33">
      <t>ヘンコウ</t>
    </rPh>
    <rPh sb="35" eb="38">
      <t>リヨウシャ</t>
    </rPh>
    <rPh sb="39" eb="41">
      <t>バアイ</t>
    </rPh>
    <rPh sb="42" eb="44">
      <t>カイシャク</t>
    </rPh>
    <rPh sb="48" eb="49">
      <t>ヨウ</t>
    </rPh>
    <rPh sb="49" eb="51">
      <t>カイゴ</t>
    </rPh>
    <rPh sb="51" eb="53">
      <t>ニンテイ</t>
    </rPh>
    <rPh sb="54" eb="56">
      <t>キカン</t>
    </rPh>
    <rPh sb="57" eb="59">
      <t>タンキ</t>
    </rPh>
    <rPh sb="59" eb="61">
      <t>シュウチュウ</t>
    </rPh>
    <rPh sb="61" eb="63">
      <t>コベツ</t>
    </rPh>
    <rPh sb="72" eb="74">
      <t>ジッシ</t>
    </rPh>
    <rPh sb="74" eb="76">
      <t>カサン</t>
    </rPh>
    <rPh sb="77" eb="79">
      <t>サンテイ</t>
    </rPh>
    <rPh sb="80" eb="82">
      <t>カノウ</t>
    </rPh>
    <rPh sb="84" eb="87">
      <t>ヨウシエン</t>
    </rPh>
    <rPh sb="88" eb="90">
      <t>ニンテイ</t>
    </rPh>
    <rPh sb="90" eb="92">
      <t>キカン</t>
    </rPh>
    <rPh sb="94" eb="95">
      <t>ツキ</t>
    </rPh>
    <rPh sb="95" eb="97">
      <t>イナイ</t>
    </rPh>
    <rPh sb="103" eb="104">
      <t>シュウ</t>
    </rPh>
    <rPh sb="105" eb="106">
      <t>カイ</t>
    </rPh>
    <rPh sb="106" eb="108">
      <t>イジョウ</t>
    </rPh>
    <rPh sb="110" eb="111">
      <t>カイ</t>
    </rPh>
    <rPh sb="113" eb="114">
      <t>フン</t>
    </rPh>
    <rPh sb="114" eb="116">
      <t>イジョウ</t>
    </rPh>
    <rPh sb="117" eb="119">
      <t>コベツ</t>
    </rPh>
    <rPh sb="122" eb="123">
      <t>オコナ</t>
    </rPh>
    <rPh sb="134" eb="136">
      <t>カイゴ</t>
    </rPh>
    <rPh sb="136" eb="138">
      <t>ホウシュウ</t>
    </rPh>
    <rPh sb="139" eb="141">
      <t>カイシャク</t>
    </rPh>
    <rPh sb="142" eb="144">
      <t>タンイ</t>
    </rPh>
    <rPh sb="144" eb="145">
      <t>スウ</t>
    </rPh>
    <rPh sb="145" eb="146">
      <t>ヒョウ</t>
    </rPh>
    <phoneticPr fontId="1"/>
  </si>
  <si>
    <t>利用開始１月以内の居宅訪問をしないといけないが、１月過ぎて数日後に住宅改修を行う方がいる場合、１月以降であっても改修後に速やかに居宅訪問を行ってもよいか。
（介護報酬の解釈：単位数表編P.316）</t>
    <rPh sb="0" eb="2">
      <t>リヨウ</t>
    </rPh>
    <rPh sb="2" eb="4">
      <t>カイシ</t>
    </rPh>
    <rPh sb="5" eb="6">
      <t>ツキ</t>
    </rPh>
    <rPh sb="6" eb="8">
      <t>イナイ</t>
    </rPh>
    <rPh sb="9" eb="11">
      <t>キョタク</t>
    </rPh>
    <rPh sb="11" eb="13">
      <t>ホウモン</t>
    </rPh>
    <rPh sb="25" eb="26">
      <t>ツキ</t>
    </rPh>
    <rPh sb="26" eb="27">
      <t>ス</t>
    </rPh>
    <rPh sb="29" eb="32">
      <t>スウジツゴ</t>
    </rPh>
    <rPh sb="33" eb="35">
      <t>ジュウタク</t>
    </rPh>
    <rPh sb="35" eb="37">
      <t>カイシュウ</t>
    </rPh>
    <rPh sb="38" eb="39">
      <t>オコナ</t>
    </rPh>
    <rPh sb="40" eb="41">
      <t>カタ</t>
    </rPh>
    <rPh sb="44" eb="46">
      <t>バアイ</t>
    </rPh>
    <rPh sb="48" eb="49">
      <t>ツキ</t>
    </rPh>
    <rPh sb="49" eb="51">
      <t>イコウ</t>
    </rPh>
    <rPh sb="56" eb="58">
      <t>カイシュウ</t>
    </rPh>
    <rPh sb="58" eb="59">
      <t>ゴ</t>
    </rPh>
    <rPh sb="60" eb="61">
      <t>スミ</t>
    </rPh>
    <rPh sb="64" eb="66">
      <t>キョタク</t>
    </rPh>
    <rPh sb="66" eb="68">
      <t>ホウモン</t>
    </rPh>
    <rPh sb="69" eb="70">
      <t>オコナ</t>
    </rPh>
    <rPh sb="79" eb="81">
      <t>カイゴ</t>
    </rPh>
    <rPh sb="81" eb="83">
      <t>ホウシュウ</t>
    </rPh>
    <rPh sb="84" eb="86">
      <t>カイシャク</t>
    </rPh>
    <rPh sb="87" eb="89">
      <t>タンイ</t>
    </rPh>
    <rPh sb="89" eb="90">
      <t>スウ</t>
    </rPh>
    <rPh sb="90" eb="91">
      <t>ヒョウ</t>
    </rPh>
    <rPh sb="91" eb="92">
      <t>ヘン</t>
    </rPh>
    <phoneticPr fontId="1"/>
  </si>
  <si>
    <t>リハビリテーションマネジメント加算</t>
    <phoneticPr fontId="1"/>
  </si>
  <si>
    <t>平成27年度の制度改正は、算定の判断が変更となるような改正はない。
事例の利用者の場合、この入院中に身体機能が低下するとは考えにくく、短期集中個別リハビリテーションが必要な状態にあるとは言えないため、算定不可と判断される。
短期集中個別リハビリテーションの要件にある「退院日」とは、利用者が「リハビリテーションを必要とする状態の要因となった疾患等の治療等のために入院「若しくは入所した病院若しくは診療所若しくは介護保険施設）」から退院（若しくは退所）した日をいう。【平成18年3月14日官報号外第54号P.178　参照】</t>
    <rPh sb="0" eb="2">
      <t>ヘイセイ</t>
    </rPh>
    <rPh sb="4" eb="5">
      <t>ネン</t>
    </rPh>
    <rPh sb="5" eb="6">
      <t>ド</t>
    </rPh>
    <rPh sb="7" eb="9">
      <t>セイド</t>
    </rPh>
    <rPh sb="9" eb="11">
      <t>カイセイ</t>
    </rPh>
    <rPh sb="13" eb="15">
      <t>サンテイ</t>
    </rPh>
    <rPh sb="16" eb="18">
      <t>ハンダン</t>
    </rPh>
    <rPh sb="19" eb="21">
      <t>ヘンコウ</t>
    </rPh>
    <rPh sb="27" eb="29">
      <t>カイセイ</t>
    </rPh>
    <rPh sb="34" eb="36">
      <t>ジレイ</t>
    </rPh>
    <rPh sb="37" eb="40">
      <t>リヨウシャ</t>
    </rPh>
    <rPh sb="41" eb="43">
      <t>バアイ</t>
    </rPh>
    <rPh sb="46" eb="49">
      <t>ニュウインチュウ</t>
    </rPh>
    <rPh sb="50" eb="52">
      <t>シンタイ</t>
    </rPh>
    <rPh sb="52" eb="54">
      <t>キノウ</t>
    </rPh>
    <rPh sb="55" eb="57">
      <t>テイカ</t>
    </rPh>
    <rPh sb="61" eb="62">
      <t>カンガ</t>
    </rPh>
    <rPh sb="67" eb="69">
      <t>タンキ</t>
    </rPh>
    <rPh sb="69" eb="71">
      <t>シュウチュウ</t>
    </rPh>
    <rPh sb="71" eb="73">
      <t>コベツ</t>
    </rPh>
    <rPh sb="83" eb="85">
      <t>ヒツヨウ</t>
    </rPh>
    <rPh sb="86" eb="88">
      <t>ジョウタイ</t>
    </rPh>
    <rPh sb="93" eb="94">
      <t>イ</t>
    </rPh>
    <rPh sb="100" eb="102">
      <t>サンテイ</t>
    </rPh>
    <rPh sb="102" eb="104">
      <t>フカ</t>
    </rPh>
    <rPh sb="105" eb="107">
      <t>ハンダン</t>
    </rPh>
    <rPh sb="112" eb="114">
      <t>タンキ</t>
    </rPh>
    <rPh sb="114" eb="116">
      <t>シュウチュウ</t>
    </rPh>
    <rPh sb="116" eb="118">
      <t>コベツ</t>
    </rPh>
    <rPh sb="128" eb="130">
      <t>ヨウケン</t>
    </rPh>
    <rPh sb="134" eb="137">
      <t>タイインビ</t>
    </rPh>
    <rPh sb="141" eb="144">
      <t>リヨウシャ</t>
    </rPh>
    <rPh sb="156" eb="158">
      <t>ヒツヨウ</t>
    </rPh>
    <rPh sb="161" eb="163">
      <t>ジョウタイ</t>
    </rPh>
    <rPh sb="164" eb="166">
      <t>ヨウイン</t>
    </rPh>
    <rPh sb="170" eb="172">
      <t>シッカン</t>
    </rPh>
    <rPh sb="172" eb="173">
      <t>トウ</t>
    </rPh>
    <rPh sb="174" eb="176">
      <t>チリョウ</t>
    </rPh>
    <rPh sb="176" eb="177">
      <t>トウ</t>
    </rPh>
    <rPh sb="181" eb="183">
      <t>ニュウイン</t>
    </rPh>
    <rPh sb="184" eb="185">
      <t>モ</t>
    </rPh>
    <rPh sb="188" eb="190">
      <t>ニュウショ</t>
    </rPh>
    <rPh sb="192" eb="194">
      <t>ビョウイン</t>
    </rPh>
    <rPh sb="194" eb="195">
      <t>モ</t>
    </rPh>
    <rPh sb="198" eb="200">
      <t>シンリョウ</t>
    </rPh>
    <rPh sb="200" eb="201">
      <t>ショ</t>
    </rPh>
    <rPh sb="201" eb="202">
      <t>モ</t>
    </rPh>
    <rPh sb="205" eb="207">
      <t>カイゴ</t>
    </rPh>
    <rPh sb="207" eb="209">
      <t>ホケン</t>
    </rPh>
    <rPh sb="209" eb="211">
      <t>シセツ</t>
    </rPh>
    <rPh sb="215" eb="217">
      <t>タイイン</t>
    </rPh>
    <rPh sb="218" eb="219">
      <t>モ</t>
    </rPh>
    <rPh sb="222" eb="224">
      <t>タイショ</t>
    </rPh>
    <rPh sb="227" eb="228">
      <t>ヒ</t>
    </rPh>
    <rPh sb="233" eb="235">
      <t>ヘイセイ</t>
    </rPh>
    <rPh sb="237" eb="238">
      <t>ネン</t>
    </rPh>
    <rPh sb="239" eb="240">
      <t>ガツ</t>
    </rPh>
    <rPh sb="242" eb="243">
      <t>ニチ</t>
    </rPh>
    <rPh sb="243" eb="244">
      <t>カン</t>
    </rPh>
    <rPh sb="244" eb="245">
      <t>ホウ</t>
    </rPh>
    <rPh sb="245" eb="247">
      <t>ゴウガイ</t>
    </rPh>
    <rPh sb="247" eb="248">
      <t>ダイ</t>
    </rPh>
    <rPh sb="250" eb="251">
      <t>ゴウ</t>
    </rPh>
    <rPh sb="257" eb="259">
      <t>サンショウ</t>
    </rPh>
    <phoneticPr fontId="1"/>
  </si>
  <si>
    <t>『平成27年九十四号告示第十八号トの「経鼻胃管や胃瘡等の経腸栄養が行われている状態 」については、経口摂取が困難で経腸栄養以外に栄養維持が困難な利用者に対して、経腸栄養を行った場合に算定できるものであること。』とあるが、以下の場合の考え方について教えて頂きたい。
①経口からの栄養維持が困難で通常毎回経腸栄養であるが、経口移行の目的でＳＴ看護師等が介助し、週2回昼のみ経管栄養実施後、経口摂取を試みた場合。
②経口からの栄養維持が困難で朝・夕は経腸栄養であるが、昼のみ毎回経口摂取され、足りない場合に経管栄養を補った場合。
③毎回経口栄養実施後、足りない場合に経管栄養を補った場合。</t>
    <rPh sb="1" eb="3">
      <t>ヘイセイ</t>
    </rPh>
    <rPh sb="5" eb="6">
      <t>ネン</t>
    </rPh>
    <rPh sb="9" eb="10">
      <t>ゴウ</t>
    </rPh>
    <rPh sb="10" eb="12">
      <t>コクジ</t>
    </rPh>
    <rPh sb="12" eb="13">
      <t>ダイ</t>
    </rPh>
    <rPh sb="15" eb="16">
      <t>ゴウ</t>
    </rPh>
    <rPh sb="19" eb="21">
      <t>ケイビ</t>
    </rPh>
    <rPh sb="21" eb="23">
      <t>イカン</t>
    </rPh>
    <rPh sb="24" eb="25">
      <t>イ</t>
    </rPh>
    <rPh sb="25" eb="26">
      <t>カサ</t>
    </rPh>
    <rPh sb="26" eb="27">
      <t>トウ</t>
    </rPh>
    <rPh sb="28" eb="30">
      <t>ケイチョウ</t>
    </rPh>
    <rPh sb="30" eb="32">
      <t>エイヨウ</t>
    </rPh>
    <rPh sb="33" eb="34">
      <t>オコナ</t>
    </rPh>
    <rPh sb="39" eb="41">
      <t>ジョウタイ</t>
    </rPh>
    <rPh sb="49" eb="51">
      <t>ケイコウ</t>
    </rPh>
    <rPh sb="51" eb="53">
      <t>セッシュ</t>
    </rPh>
    <rPh sb="54" eb="56">
      <t>コンナン</t>
    </rPh>
    <rPh sb="57" eb="59">
      <t>ケイチョウ</t>
    </rPh>
    <rPh sb="59" eb="61">
      <t>エイヨウ</t>
    </rPh>
    <rPh sb="61" eb="63">
      <t>イガイ</t>
    </rPh>
    <rPh sb="64" eb="66">
      <t>エイヨウ</t>
    </rPh>
    <rPh sb="66" eb="68">
      <t>イジ</t>
    </rPh>
    <rPh sb="69" eb="71">
      <t>コンナン</t>
    </rPh>
    <rPh sb="72" eb="75">
      <t>リヨウシャ</t>
    </rPh>
    <rPh sb="76" eb="77">
      <t>タイ</t>
    </rPh>
    <rPh sb="80" eb="84">
      <t>ケイチョウエイヨウ</t>
    </rPh>
    <rPh sb="85" eb="86">
      <t>オコナ</t>
    </rPh>
    <rPh sb="88" eb="90">
      <t>バアイ</t>
    </rPh>
    <rPh sb="91" eb="93">
      <t>サンテイ</t>
    </rPh>
    <rPh sb="110" eb="112">
      <t>イカ</t>
    </rPh>
    <rPh sb="113" eb="115">
      <t>バアイ</t>
    </rPh>
    <rPh sb="116" eb="117">
      <t>カンガ</t>
    </rPh>
    <rPh sb="118" eb="119">
      <t>カタ</t>
    </rPh>
    <rPh sb="123" eb="124">
      <t>オシ</t>
    </rPh>
    <rPh sb="126" eb="127">
      <t>イタダ</t>
    </rPh>
    <rPh sb="133" eb="135">
      <t>ケイコウ</t>
    </rPh>
    <rPh sb="138" eb="140">
      <t>エイヨウ</t>
    </rPh>
    <rPh sb="140" eb="142">
      <t>イジ</t>
    </rPh>
    <rPh sb="143" eb="145">
      <t>コンナン</t>
    </rPh>
    <rPh sb="146" eb="148">
      <t>ツウジョウ</t>
    </rPh>
    <rPh sb="148" eb="150">
      <t>マイカイ</t>
    </rPh>
    <rPh sb="150" eb="154">
      <t>ケイチョウエイヨウ</t>
    </rPh>
    <rPh sb="159" eb="161">
      <t>ケイコウ</t>
    </rPh>
    <rPh sb="161" eb="163">
      <t>イコウ</t>
    </rPh>
    <rPh sb="164" eb="166">
      <t>モクテキ</t>
    </rPh>
    <rPh sb="169" eb="172">
      <t>カンゴシ</t>
    </rPh>
    <rPh sb="172" eb="173">
      <t>トウ</t>
    </rPh>
    <rPh sb="174" eb="176">
      <t>カイジョ</t>
    </rPh>
    <rPh sb="178" eb="179">
      <t>シュウ</t>
    </rPh>
    <rPh sb="180" eb="181">
      <t>カイ</t>
    </rPh>
    <rPh sb="181" eb="182">
      <t>ヒル</t>
    </rPh>
    <rPh sb="184" eb="186">
      <t>ケイカン</t>
    </rPh>
    <rPh sb="186" eb="188">
      <t>エイヨウ</t>
    </rPh>
    <rPh sb="188" eb="191">
      <t>ジッシゴ</t>
    </rPh>
    <rPh sb="192" eb="194">
      <t>ケイコウ</t>
    </rPh>
    <rPh sb="194" eb="196">
      <t>セッシュ</t>
    </rPh>
    <rPh sb="197" eb="198">
      <t>ココロ</t>
    </rPh>
    <rPh sb="200" eb="202">
      <t>バアイ</t>
    </rPh>
    <rPh sb="205" eb="207">
      <t>ケイコウ</t>
    </rPh>
    <rPh sb="210" eb="212">
      <t>エイヨウ</t>
    </rPh>
    <rPh sb="212" eb="214">
      <t>イジ</t>
    </rPh>
    <rPh sb="215" eb="217">
      <t>コンナン</t>
    </rPh>
    <rPh sb="218" eb="219">
      <t>アサ</t>
    </rPh>
    <rPh sb="220" eb="221">
      <t>ユウ</t>
    </rPh>
    <rPh sb="222" eb="224">
      <t>ケイチョウ</t>
    </rPh>
    <rPh sb="224" eb="226">
      <t>エイヨウ</t>
    </rPh>
    <rPh sb="231" eb="232">
      <t>ヒル</t>
    </rPh>
    <rPh sb="234" eb="236">
      <t>マイカイ</t>
    </rPh>
    <rPh sb="236" eb="238">
      <t>ケイコウ</t>
    </rPh>
    <rPh sb="238" eb="240">
      <t>セッシュ</t>
    </rPh>
    <rPh sb="243" eb="244">
      <t>タ</t>
    </rPh>
    <rPh sb="247" eb="249">
      <t>バアイ</t>
    </rPh>
    <rPh sb="250" eb="252">
      <t>ケイカン</t>
    </rPh>
    <rPh sb="252" eb="254">
      <t>エイヨウ</t>
    </rPh>
    <rPh sb="255" eb="256">
      <t>オギナ</t>
    </rPh>
    <rPh sb="258" eb="260">
      <t>バアイ</t>
    </rPh>
    <rPh sb="263" eb="265">
      <t>マイカイ</t>
    </rPh>
    <rPh sb="265" eb="267">
      <t>ケイコウ</t>
    </rPh>
    <rPh sb="267" eb="269">
      <t>エイヨウ</t>
    </rPh>
    <rPh sb="269" eb="272">
      <t>ジッシゴ</t>
    </rPh>
    <rPh sb="273" eb="274">
      <t>タ</t>
    </rPh>
    <rPh sb="277" eb="279">
      <t>バアイ</t>
    </rPh>
    <rPh sb="280" eb="282">
      <t>ケイカン</t>
    </rPh>
    <rPh sb="282" eb="284">
      <t>エイヨウ</t>
    </rPh>
    <rPh sb="285" eb="286">
      <t>オギナ</t>
    </rPh>
    <rPh sb="288" eb="290">
      <t>バアイ</t>
    </rPh>
    <phoneticPr fontId="1"/>
  </si>
  <si>
    <t>一日のうちの朝、昼、夕の三食は経腸栄養で基本的な栄養を補給し、間食程度の経口摂取であれば加算の算定は可能。（平成27年度豊田市介護サービス事業者講習会　運営基準に関するＱ＆Ａ　Ｎｏ.219）
①毎回、経腸栄養であるため、算定可。
②朝、夕の2食のみが経腸栄養であるため、算定不可。
③主に経口栄養のため、算定不可。</t>
    <rPh sb="0" eb="2">
      <t>イチニチ</t>
    </rPh>
    <rPh sb="6" eb="7">
      <t>アサ</t>
    </rPh>
    <rPh sb="8" eb="9">
      <t>ヒル</t>
    </rPh>
    <rPh sb="10" eb="11">
      <t>ユウ</t>
    </rPh>
    <rPh sb="12" eb="14">
      <t>サンショク</t>
    </rPh>
    <rPh sb="15" eb="17">
      <t>ケイチョウ</t>
    </rPh>
    <rPh sb="17" eb="19">
      <t>エイヨウ</t>
    </rPh>
    <rPh sb="20" eb="23">
      <t>キホンテキ</t>
    </rPh>
    <rPh sb="24" eb="26">
      <t>エイヨウ</t>
    </rPh>
    <rPh sb="27" eb="29">
      <t>ホキュウ</t>
    </rPh>
    <rPh sb="31" eb="33">
      <t>カンショク</t>
    </rPh>
    <rPh sb="33" eb="35">
      <t>テイド</t>
    </rPh>
    <rPh sb="36" eb="38">
      <t>ケイコウ</t>
    </rPh>
    <rPh sb="38" eb="40">
      <t>セッシュ</t>
    </rPh>
    <rPh sb="44" eb="46">
      <t>カサン</t>
    </rPh>
    <rPh sb="47" eb="49">
      <t>サンテイ</t>
    </rPh>
    <rPh sb="50" eb="52">
      <t>カノウ</t>
    </rPh>
    <rPh sb="54" eb="56">
      <t>ヘイセイ</t>
    </rPh>
    <rPh sb="58" eb="60">
      <t>ネンド</t>
    </rPh>
    <rPh sb="60" eb="63">
      <t>トヨタシ</t>
    </rPh>
    <rPh sb="63" eb="65">
      <t>カイゴ</t>
    </rPh>
    <rPh sb="69" eb="72">
      <t>ジギョウシャ</t>
    </rPh>
    <rPh sb="72" eb="75">
      <t>コウシュウカイ</t>
    </rPh>
    <rPh sb="76" eb="78">
      <t>ウンエイ</t>
    </rPh>
    <rPh sb="78" eb="80">
      <t>キジュン</t>
    </rPh>
    <rPh sb="81" eb="82">
      <t>カン</t>
    </rPh>
    <rPh sb="97" eb="99">
      <t>マイカイ</t>
    </rPh>
    <rPh sb="100" eb="104">
      <t>ケイチョウエイヨウ</t>
    </rPh>
    <rPh sb="110" eb="112">
      <t>サンテイ</t>
    </rPh>
    <rPh sb="112" eb="113">
      <t>カ</t>
    </rPh>
    <rPh sb="116" eb="117">
      <t>アサ</t>
    </rPh>
    <rPh sb="118" eb="119">
      <t>ユウ</t>
    </rPh>
    <rPh sb="121" eb="122">
      <t>ショク</t>
    </rPh>
    <rPh sb="125" eb="127">
      <t>ケイチョウ</t>
    </rPh>
    <rPh sb="127" eb="129">
      <t>エイヨウ</t>
    </rPh>
    <rPh sb="135" eb="137">
      <t>サンテイ</t>
    </rPh>
    <rPh sb="137" eb="139">
      <t>フカ</t>
    </rPh>
    <rPh sb="142" eb="143">
      <t>オモ</t>
    </rPh>
    <rPh sb="144" eb="146">
      <t>ケイコウ</t>
    </rPh>
    <rPh sb="146" eb="148">
      <t>エイヨウ</t>
    </rPh>
    <rPh sb="152" eb="154">
      <t>サンテイ</t>
    </rPh>
    <rPh sb="154" eb="156">
      <t>フカ</t>
    </rPh>
    <phoneticPr fontId="1"/>
  </si>
  <si>
    <t>３月に、更新時は担当者会議を開催する旨本人家族に伝え了承を得ていた。更新で4月1日から要介護２の認定が下りた。しかし、家族が結果に不服であったため（３月までの要介護3を希望）4月1日に変更申請を行う、結果は却下であったため、サービス事業所を調整し、5月22日に担当者会議開催を予定とした。しかし、間際になり、家族（夫）から開催にあたり強い拒否がありサービス担当者会議を予定通り実施できなかった。デイサービス利用時に営業時間外にサービス担当者会議の実施も検討したが、本人の帰宅が遅れることで、夫が不振に思い、本人への虐待への発展を危惧して、開催はできなかった。一部事業所と話し合いは行ったが、５月中にすべての事業所を招集することができず、照会を行った。現在の所サービスの内容や量は更新後も変わりなし。</t>
    <rPh sb="1" eb="2">
      <t>ガツ</t>
    </rPh>
    <rPh sb="4" eb="7">
      <t>コウシンジ</t>
    </rPh>
    <rPh sb="8" eb="11">
      <t>タントウシャ</t>
    </rPh>
    <rPh sb="11" eb="13">
      <t>カイギ</t>
    </rPh>
    <rPh sb="14" eb="16">
      <t>カイサイ</t>
    </rPh>
    <rPh sb="18" eb="19">
      <t>ムネ</t>
    </rPh>
    <rPh sb="19" eb="21">
      <t>ホンニン</t>
    </rPh>
    <rPh sb="21" eb="23">
      <t>カゾク</t>
    </rPh>
    <rPh sb="24" eb="25">
      <t>ツタ</t>
    </rPh>
    <rPh sb="26" eb="28">
      <t>リョウショウ</t>
    </rPh>
    <rPh sb="29" eb="30">
      <t>エ</t>
    </rPh>
    <rPh sb="34" eb="36">
      <t>コウシン</t>
    </rPh>
    <rPh sb="38" eb="39">
      <t>ガツ</t>
    </rPh>
    <rPh sb="40" eb="41">
      <t>ニチ</t>
    </rPh>
    <rPh sb="43" eb="44">
      <t>ヨウ</t>
    </rPh>
    <rPh sb="44" eb="46">
      <t>カイゴ</t>
    </rPh>
    <rPh sb="48" eb="50">
      <t>ニンテイ</t>
    </rPh>
    <rPh sb="51" eb="52">
      <t>オ</t>
    </rPh>
    <rPh sb="59" eb="61">
      <t>カゾク</t>
    </rPh>
    <rPh sb="62" eb="64">
      <t>ケッカ</t>
    </rPh>
    <rPh sb="65" eb="67">
      <t>フフク</t>
    </rPh>
    <rPh sb="75" eb="76">
      <t>ガツ</t>
    </rPh>
    <rPh sb="79" eb="80">
      <t>ヨウ</t>
    </rPh>
    <rPh sb="80" eb="82">
      <t>カイゴ</t>
    </rPh>
    <rPh sb="84" eb="86">
      <t>キボウ</t>
    </rPh>
    <rPh sb="88" eb="89">
      <t>ガツ</t>
    </rPh>
    <rPh sb="90" eb="91">
      <t>ニチ</t>
    </rPh>
    <rPh sb="92" eb="94">
      <t>ヘンコウ</t>
    </rPh>
    <rPh sb="94" eb="96">
      <t>シンセイ</t>
    </rPh>
    <rPh sb="97" eb="98">
      <t>オコナ</t>
    </rPh>
    <rPh sb="100" eb="102">
      <t>ケッカ</t>
    </rPh>
    <rPh sb="103" eb="105">
      <t>キャッカ</t>
    </rPh>
    <rPh sb="116" eb="119">
      <t>ジギョウショ</t>
    </rPh>
    <rPh sb="120" eb="122">
      <t>チョウセイ</t>
    </rPh>
    <rPh sb="125" eb="126">
      <t>ガツ</t>
    </rPh>
    <rPh sb="128" eb="129">
      <t>ニチ</t>
    </rPh>
    <rPh sb="130" eb="133">
      <t>タントウシャ</t>
    </rPh>
    <rPh sb="133" eb="135">
      <t>カイギ</t>
    </rPh>
    <rPh sb="135" eb="137">
      <t>カイサイ</t>
    </rPh>
    <rPh sb="138" eb="140">
      <t>ヨテイ</t>
    </rPh>
    <rPh sb="148" eb="150">
      <t>マギワ</t>
    </rPh>
    <rPh sb="154" eb="156">
      <t>カゾク</t>
    </rPh>
    <rPh sb="157" eb="158">
      <t>オット</t>
    </rPh>
    <rPh sb="161" eb="163">
      <t>カイサイ</t>
    </rPh>
    <rPh sb="167" eb="168">
      <t>ツヨ</t>
    </rPh>
    <rPh sb="169" eb="171">
      <t>キョヒ</t>
    </rPh>
    <rPh sb="178" eb="181">
      <t>タントウシャ</t>
    </rPh>
    <rPh sb="181" eb="183">
      <t>カイギ</t>
    </rPh>
    <rPh sb="184" eb="186">
      <t>ヨテイ</t>
    </rPh>
    <rPh sb="186" eb="187">
      <t>ドオ</t>
    </rPh>
    <rPh sb="188" eb="190">
      <t>ジッシ</t>
    </rPh>
    <rPh sb="203" eb="205">
      <t>リヨウ</t>
    </rPh>
    <rPh sb="205" eb="206">
      <t>ジ</t>
    </rPh>
    <rPh sb="207" eb="209">
      <t>エイギョウ</t>
    </rPh>
    <rPh sb="209" eb="211">
      <t>ジカン</t>
    </rPh>
    <rPh sb="211" eb="212">
      <t>ガイ</t>
    </rPh>
    <rPh sb="217" eb="220">
      <t>タントウシャ</t>
    </rPh>
    <rPh sb="220" eb="222">
      <t>カイギ</t>
    </rPh>
    <rPh sb="223" eb="225">
      <t>ジッシ</t>
    </rPh>
    <rPh sb="226" eb="228">
      <t>ケントウ</t>
    </rPh>
    <rPh sb="232" eb="234">
      <t>ホンニン</t>
    </rPh>
    <rPh sb="235" eb="237">
      <t>キタク</t>
    </rPh>
    <rPh sb="238" eb="239">
      <t>オク</t>
    </rPh>
    <rPh sb="245" eb="246">
      <t>オット</t>
    </rPh>
    <rPh sb="247" eb="249">
      <t>フシン</t>
    </rPh>
    <rPh sb="250" eb="251">
      <t>オモ</t>
    </rPh>
    <rPh sb="253" eb="255">
      <t>ホンニン</t>
    </rPh>
    <rPh sb="257" eb="259">
      <t>ギャクタイ</t>
    </rPh>
    <rPh sb="261" eb="263">
      <t>ハッテン</t>
    </rPh>
    <rPh sb="264" eb="266">
      <t>キグ</t>
    </rPh>
    <rPh sb="269" eb="271">
      <t>カイサイ</t>
    </rPh>
    <rPh sb="279" eb="281">
      <t>イチブ</t>
    </rPh>
    <rPh sb="281" eb="284">
      <t>ジギョウショ</t>
    </rPh>
    <rPh sb="285" eb="286">
      <t>ハナ</t>
    </rPh>
    <rPh sb="287" eb="288">
      <t>ア</t>
    </rPh>
    <rPh sb="290" eb="291">
      <t>オコナ</t>
    </rPh>
    <rPh sb="296" eb="297">
      <t>ガツ</t>
    </rPh>
    <rPh sb="297" eb="298">
      <t>チュウ</t>
    </rPh>
    <rPh sb="303" eb="306">
      <t>ジギョウショ</t>
    </rPh>
    <rPh sb="307" eb="309">
      <t>ショウシュウ</t>
    </rPh>
    <rPh sb="318" eb="320">
      <t>ショウカイ</t>
    </rPh>
    <rPh sb="321" eb="322">
      <t>オコナ</t>
    </rPh>
    <rPh sb="325" eb="327">
      <t>ゲンザイ</t>
    </rPh>
    <rPh sb="328" eb="329">
      <t>トコロ</t>
    </rPh>
    <rPh sb="334" eb="336">
      <t>ナイヨウ</t>
    </rPh>
    <rPh sb="337" eb="338">
      <t>リョウ</t>
    </rPh>
    <rPh sb="339" eb="341">
      <t>コウシン</t>
    </rPh>
    <rPh sb="341" eb="342">
      <t>ゴ</t>
    </rPh>
    <rPh sb="343" eb="344">
      <t>カ</t>
    </rPh>
    <phoneticPr fontId="1"/>
  </si>
  <si>
    <t>これまで県外の住所地でサービスの利用がありプランを担当していたが、３月に豊田市に住民票を移し豊田市の保険者となった場合、新たに初回加算は算定できるか。</t>
    <rPh sb="4" eb="6">
      <t>ケンガイ</t>
    </rPh>
    <rPh sb="7" eb="9">
      <t>ジュウショ</t>
    </rPh>
    <rPh sb="9" eb="10">
      <t>チ</t>
    </rPh>
    <rPh sb="16" eb="18">
      <t>リヨウ</t>
    </rPh>
    <rPh sb="25" eb="27">
      <t>タントウ</t>
    </rPh>
    <rPh sb="34" eb="35">
      <t>ガツ</t>
    </rPh>
    <rPh sb="36" eb="39">
      <t>トヨタシ</t>
    </rPh>
    <rPh sb="40" eb="43">
      <t>ジュウミンヒョウ</t>
    </rPh>
    <rPh sb="44" eb="45">
      <t>ウツ</t>
    </rPh>
    <rPh sb="46" eb="49">
      <t>トヨタシ</t>
    </rPh>
    <rPh sb="50" eb="52">
      <t>ホケン</t>
    </rPh>
    <rPh sb="52" eb="53">
      <t>ジャ</t>
    </rPh>
    <rPh sb="57" eb="59">
      <t>バアイ</t>
    </rPh>
    <rPh sb="60" eb="61">
      <t>アラ</t>
    </rPh>
    <rPh sb="63" eb="65">
      <t>ショカイ</t>
    </rPh>
    <rPh sb="65" eb="67">
      <t>カサン</t>
    </rPh>
    <rPh sb="68" eb="70">
      <t>サンテイ</t>
    </rPh>
    <phoneticPr fontId="1"/>
  </si>
  <si>
    <t>目標もサービスも変わらない（利用者の状況以外の原因による）単なる事業所変更についてはケアプランの軽微な変更に該当するものであれば、サービス担当者会議は必ずしも実施しなければならないものではない。
なお、軽微な変更に該当するかどうかは、変更する内容が指定居宅介護支援等の事業及び運営に関する基準第13条第3号から第12号までの一連の業務を行う必要性の高い変更であるかどうかによって軽微否かを判断すべきものである。（介護保険最新情報vol.155Ｐ.3参照）
利用する事業所が変更されるため、変更後の事業所が新規に訪問介護計画を作成した場合は初回加算を算定可能。</t>
    <rPh sb="0" eb="2">
      <t>モクヒョウ</t>
    </rPh>
    <rPh sb="8" eb="9">
      <t>カ</t>
    </rPh>
    <rPh sb="14" eb="17">
      <t>リヨウシャ</t>
    </rPh>
    <rPh sb="18" eb="20">
      <t>ジョウキョウ</t>
    </rPh>
    <rPh sb="20" eb="22">
      <t>イガイ</t>
    </rPh>
    <rPh sb="23" eb="25">
      <t>ゲンイン</t>
    </rPh>
    <rPh sb="29" eb="30">
      <t>タン</t>
    </rPh>
    <rPh sb="32" eb="34">
      <t>ジギョウ</t>
    </rPh>
    <rPh sb="34" eb="35">
      <t>ショ</t>
    </rPh>
    <rPh sb="35" eb="37">
      <t>ヘンコウ</t>
    </rPh>
    <rPh sb="48" eb="50">
      <t>ケイビ</t>
    </rPh>
    <rPh sb="51" eb="53">
      <t>ヘンコウ</t>
    </rPh>
    <rPh sb="54" eb="56">
      <t>ガイトウ</t>
    </rPh>
    <rPh sb="69" eb="72">
      <t>タントウシャ</t>
    </rPh>
    <rPh sb="72" eb="74">
      <t>カイギ</t>
    </rPh>
    <rPh sb="75" eb="76">
      <t>カナラ</t>
    </rPh>
    <rPh sb="79" eb="81">
      <t>ジッシ</t>
    </rPh>
    <rPh sb="101" eb="103">
      <t>ケイビ</t>
    </rPh>
    <rPh sb="104" eb="106">
      <t>ヘンコウ</t>
    </rPh>
    <rPh sb="107" eb="109">
      <t>ガイトウ</t>
    </rPh>
    <rPh sb="117" eb="119">
      <t>ヘンコウ</t>
    </rPh>
    <rPh sb="121" eb="123">
      <t>ナイヨウ</t>
    </rPh>
    <rPh sb="124" eb="126">
      <t>シテイ</t>
    </rPh>
    <rPh sb="126" eb="128">
      <t>キョタク</t>
    </rPh>
    <rPh sb="128" eb="130">
      <t>カイゴ</t>
    </rPh>
    <rPh sb="130" eb="132">
      <t>シエン</t>
    </rPh>
    <rPh sb="132" eb="133">
      <t>トウ</t>
    </rPh>
    <rPh sb="134" eb="136">
      <t>ジギョウ</t>
    </rPh>
    <rPh sb="136" eb="137">
      <t>オヨ</t>
    </rPh>
    <rPh sb="138" eb="140">
      <t>ウンエイ</t>
    </rPh>
    <rPh sb="141" eb="142">
      <t>カン</t>
    </rPh>
    <rPh sb="144" eb="146">
      <t>キジュン</t>
    </rPh>
    <rPh sb="146" eb="147">
      <t>ダイ</t>
    </rPh>
    <rPh sb="149" eb="150">
      <t>ジョウ</t>
    </rPh>
    <rPh sb="150" eb="151">
      <t>ダイ</t>
    </rPh>
    <rPh sb="152" eb="153">
      <t>ゴウ</t>
    </rPh>
    <rPh sb="155" eb="156">
      <t>ダイ</t>
    </rPh>
    <rPh sb="158" eb="159">
      <t>ゴウ</t>
    </rPh>
    <rPh sb="162" eb="164">
      <t>イチレン</t>
    </rPh>
    <rPh sb="165" eb="167">
      <t>ギョウム</t>
    </rPh>
    <rPh sb="168" eb="169">
      <t>オコナ</t>
    </rPh>
    <rPh sb="170" eb="173">
      <t>ヒツヨウセイ</t>
    </rPh>
    <rPh sb="174" eb="175">
      <t>タカ</t>
    </rPh>
    <rPh sb="176" eb="178">
      <t>ヘンコウ</t>
    </rPh>
    <rPh sb="189" eb="191">
      <t>ケイビ</t>
    </rPh>
    <rPh sb="191" eb="192">
      <t>イナ</t>
    </rPh>
    <rPh sb="194" eb="196">
      <t>ハンダン</t>
    </rPh>
    <rPh sb="206" eb="208">
      <t>カイゴ</t>
    </rPh>
    <rPh sb="208" eb="210">
      <t>ホケン</t>
    </rPh>
    <rPh sb="210" eb="212">
      <t>サイシン</t>
    </rPh>
    <rPh sb="212" eb="214">
      <t>ジョウホウ</t>
    </rPh>
    <rPh sb="224" eb="226">
      <t>サンショウ</t>
    </rPh>
    <rPh sb="228" eb="230">
      <t>リヨウ</t>
    </rPh>
    <rPh sb="232" eb="235">
      <t>ジギョウショ</t>
    </rPh>
    <rPh sb="236" eb="238">
      <t>ヘンコウ</t>
    </rPh>
    <rPh sb="244" eb="246">
      <t>ヘンコウ</t>
    </rPh>
    <rPh sb="246" eb="247">
      <t>ゴ</t>
    </rPh>
    <rPh sb="248" eb="251">
      <t>ジギョウショ</t>
    </rPh>
    <rPh sb="252" eb="254">
      <t>シンキ</t>
    </rPh>
    <rPh sb="255" eb="257">
      <t>ホウモン</t>
    </rPh>
    <rPh sb="257" eb="259">
      <t>カイゴ</t>
    </rPh>
    <rPh sb="259" eb="261">
      <t>ケイカク</t>
    </rPh>
    <rPh sb="262" eb="264">
      <t>サクセイ</t>
    </rPh>
    <rPh sb="266" eb="268">
      <t>バアイ</t>
    </rPh>
    <rPh sb="269" eb="271">
      <t>ショカイ</t>
    </rPh>
    <rPh sb="271" eb="273">
      <t>カサン</t>
    </rPh>
    <rPh sb="274" eb="276">
      <t>サンテイ</t>
    </rPh>
    <rPh sb="276" eb="278">
      <t>カノウ</t>
    </rPh>
    <phoneticPr fontId="1"/>
  </si>
  <si>
    <t>日常生活継続支援加算について
入所申込者の認知症が進み区分変更を受けたが、判定の結果について要介護度が変わらないため却下となった。
この結果、主治医意見書の「認知症高齢者の日常生活自立度（以下：認知症生活自立度）」について区分変更時の意見書も無効となり、前回の意見書が反映されると聞いた。
前回の意見書は認知症生活自立度が（Ⅱa）、区分変更申請時は（Ⅲa）であった場合、区分変更が無効の場合は（Ⅱa）扱いとなる。
入所の順序にも影響があるため、この場合、例えば主治医とケアマネージャーの連絡票にある主治医意見書欄に認知症生活自立度が（Ⅲa）と記入してあれば有効になるのか。</t>
    <rPh sb="15" eb="17">
      <t>ニュウショ</t>
    </rPh>
    <rPh sb="17" eb="19">
      <t>モウシコミ</t>
    </rPh>
    <rPh sb="19" eb="20">
      <t>シャ</t>
    </rPh>
    <rPh sb="21" eb="24">
      <t>ニンチショウ</t>
    </rPh>
    <rPh sb="25" eb="26">
      <t>スス</t>
    </rPh>
    <rPh sb="27" eb="29">
      <t>クブン</t>
    </rPh>
    <rPh sb="29" eb="31">
      <t>ヘンコウ</t>
    </rPh>
    <rPh sb="32" eb="33">
      <t>ウ</t>
    </rPh>
    <rPh sb="37" eb="39">
      <t>ハンテイ</t>
    </rPh>
    <rPh sb="40" eb="42">
      <t>ケッカ</t>
    </rPh>
    <rPh sb="46" eb="49">
      <t>ヨウカイゴ</t>
    </rPh>
    <rPh sb="49" eb="50">
      <t>ド</t>
    </rPh>
    <rPh sb="51" eb="52">
      <t>カ</t>
    </rPh>
    <rPh sb="58" eb="60">
      <t>キャッカ</t>
    </rPh>
    <rPh sb="68" eb="70">
      <t>ケッカ</t>
    </rPh>
    <rPh sb="71" eb="74">
      <t>シュジイ</t>
    </rPh>
    <rPh sb="74" eb="77">
      <t>イケンショ</t>
    </rPh>
    <rPh sb="79" eb="82">
      <t>ニンチショウ</t>
    </rPh>
    <rPh sb="82" eb="85">
      <t>コウレイシャ</t>
    </rPh>
    <rPh sb="86" eb="88">
      <t>ニチジョウ</t>
    </rPh>
    <rPh sb="88" eb="90">
      <t>セイカツ</t>
    </rPh>
    <rPh sb="90" eb="92">
      <t>ジリツ</t>
    </rPh>
    <rPh sb="92" eb="93">
      <t>ド</t>
    </rPh>
    <rPh sb="94" eb="96">
      <t>イカ</t>
    </rPh>
    <rPh sb="97" eb="100">
      <t>ニンチショウ</t>
    </rPh>
    <rPh sb="100" eb="102">
      <t>セイカツ</t>
    </rPh>
    <rPh sb="102" eb="104">
      <t>ジリツ</t>
    </rPh>
    <rPh sb="104" eb="105">
      <t>ド</t>
    </rPh>
    <rPh sb="111" eb="113">
      <t>クブン</t>
    </rPh>
    <rPh sb="113" eb="115">
      <t>ヘンコウ</t>
    </rPh>
    <rPh sb="115" eb="116">
      <t>ジ</t>
    </rPh>
    <rPh sb="117" eb="120">
      <t>イケンショ</t>
    </rPh>
    <rPh sb="121" eb="123">
      <t>ムコウ</t>
    </rPh>
    <rPh sb="127" eb="129">
      <t>ゼンカイ</t>
    </rPh>
    <rPh sb="130" eb="133">
      <t>イケンショ</t>
    </rPh>
    <rPh sb="134" eb="136">
      <t>ハンエイ</t>
    </rPh>
    <rPh sb="140" eb="141">
      <t>キ</t>
    </rPh>
    <rPh sb="145" eb="147">
      <t>ゼンカイ</t>
    </rPh>
    <rPh sb="148" eb="151">
      <t>イケンショ</t>
    </rPh>
    <rPh sb="152" eb="155">
      <t>ニンチショウ</t>
    </rPh>
    <rPh sb="155" eb="157">
      <t>セイカツ</t>
    </rPh>
    <rPh sb="157" eb="159">
      <t>ジリツ</t>
    </rPh>
    <rPh sb="159" eb="160">
      <t>ド</t>
    </rPh>
    <rPh sb="166" eb="168">
      <t>クブン</t>
    </rPh>
    <rPh sb="168" eb="170">
      <t>ヘンコウ</t>
    </rPh>
    <rPh sb="170" eb="172">
      <t>シンセイ</t>
    </rPh>
    <rPh sb="172" eb="173">
      <t>ジ</t>
    </rPh>
    <rPh sb="182" eb="184">
      <t>バアイ</t>
    </rPh>
    <rPh sb="185" eb="187">
      <t>クブン</t>
    </rPh>
    <rPh sb="187" eb="189">
      <t>ヘンコウ</t>
    </rPh>
    <rPh sb="190" eb="192">
      <t>ムコウ</t>
    </rPh>
    <rPh sb="193" eb="195">
      <t>バアイ</t>
    </rPh>
    <rPh sb="200" eb="201">
      <t>アツカ</t>
    </rPh>
    <rPh sb="207" eb="209">
      <t>ニュウショ</t>
    </rPh>
    <rPh sb="210" eb="212">
      <t>ジュンジョ</t>
    </rPh>
    <rPh sb="214" eb="216">
      <t>エイキョウ</t>
    </rPh>
    <rPh sb="224" eb="226">
      <t>バアイ</t>
    </rPh>
    <rPh sb="227" eb="228">
      <t>タト</t>
    </rPh>
    <rPh sb="230" eb="233">
      <t>シュジイ</t>
    </rPh>
    <rPh sb="243" eb="245">
      <t>レンラク</t>
    </rPh>
    <rPh sb="245" eb="246">
      <t>ヒョウ</t>
    </rPh>
    <rPh sb="249" eb="252">
      <t>シュジイ</t>
    </rPh>
    <rPh sb="252" eb="255">
      <t>イケンショ</t>
    </rPh>
    <rPh sb="255" eb="256">
      <t>ラン</t>
    </rPh>
    <rPh sb="257" eb="260">
      <t>ニンチショウ</t>
    </rPh>
    <rPh sb="260" eb="262">
      <t>セイカツ</t>
    </rPh>
    <rPh sb="262" eb="264">
      <t>ジリツ</t>
    </rPh>
    <rPh sb="264" eb="265">
      <t>ド</t>
    </rPh>
    <rPh sb="271" eb="273">
      <t>キニュウ</t>
    </rPh>
    <rPh sb="278" eb="280">
      <t>ユウコウ</t>
    </rPh>
    <phoneticPr fontId="1"/>
  </si>
  <si>
    <t>入所事前面接時の状態に比べ、入所時のアセスメントや経過記録により、明らかに入所前の心身状況が異なる場合、入所後１週間以内に行われる初回診察時に、施設嘱託医へアセスメント等の報告を行い、施設嘱託医が診察した結果、認知症高齢者の日常生活自立度の診断が、直近の主治医意見書を異なる場合、どちらの診断結果を本加算の算定根拠とすべきか。</t>
    <rPh sb="0" eb="2">
      <t>ニュウショ</t>
    </rPh>
    <rPh sb="2" eb="4">
      <t>ジゼン</t>
    </rPh>
    <rPh sb="4" eb="6">
      <t>メンセツ</t>
    </rPh>
    <rPh sb="6" eb="7">
      <t>ジ</t>
    </rPh>
    <rPh sb="8" eb="10">
      <t>ジョウタイ</t>
    </rPh>
    <rPh sb="11" eb="12">
      <t>クラ</t>
    </rPh>
    <rPh sb="14" eb="16">
      <t>ニュウショ</t>
    </rPh>
    <rPh sb="16" eb="17">
      <t>ジ</t>
    </rPh>
    <rPh sb="25" eb="27">
      <t>ケイカ</t>
    </rPh>
    <rPh sb="27" eb="29">
      <t>キロク</t>
    </rPh>
    <rPh sb="33" eb="34">
      <t>アキ</t>
    </rPh>
    <rPh sb="37" eb="39">
      <t>ニュウショ</t>
    </rPh>
    <rPh sb="39" eb="40">
      <t>マエ</t>
    </rPh>
    <rPh sb="41" eb="43">
      <t>シンシン</t>
    </rPh>
    <rPh sb="43" eb="45">
      <t>ジョウキョウ</t>
    </rPh>
    <rPh sb="46" eb="47">
      <t>コト</t>
    </rPh>
    <rPh sb="49" eb="51">
      <t>バアイ</t>
    </rPh>
    <rPh sb="52" eb="54">
      <t>ニュウショ</t>
    </rPh>
    <rPh sb="54" eb="55">
      <t>ゴ</t>
    </rPh>
    <rPh sb="56" eb="58">
      <t>シュウカン</t>
    </rPh>
    <rPh sb="58" eb="60">
      <t>イナイ</t>
    </rPh>
    <rPh sb="61" eb="62">
      <t>オコナ</t>
    </rPh>
    <rPh sb="65" eb="67">
      <t>ショカイ</t>
    </rPh>
    <rPh sb="67" eb="70">
      <t>シンサツジ</t>
    </rPh>
    <rPh sb="72" eb="74">
      <t>シセツ</t>
    </rPh>
    <rPh sb="74" eb="76">
      <t>ショクタク</t>
    </rPh>
    <rPh sb="76" eb="77">
      <t>イ</t>
    </rPh>
    <rPh sb="84" eb="85">
      <t>トウ</t>
    </rPh>
    <rPh sb="86" eb="88">
      <t>ホウコク</t>
    </rPh>
    <rPh sb="89" eb="90">
      <t>オコナ</t>
    </rPh>
    <rPh sb="92" eb="94">
      <t>シセツ</t>
    </rPh>
    <rPh sb="94" eb="96">
      <t>ショクタク</t>
    </rPh>
    <rPh sb="96" eb="97">
      <t>イ</t>
    </rPh>
    <rPh sb="98" eb="100">
      <t>シンサツ</t>
    </rPh>
    <rPh sb="102" eb="104">
      <t>ケッカ</t>
    </rPh>
    <rPh sb="105" eb="108">
      <t>ニンチショウ</t>
    </rPh>
    <rPh sb="108" eb="111">
      <t>コウレイシャ</t>
    </rPh>
    <rPh sb="112" eb="114">
      <t>ニチジョウ</t>
    </rPh>
    <rPh sb="114" eb="116">
      <t>セイカツ</t>
    </rPh>
    <rPh sb="116" eb="118">
      <t>ジリツ</t>
    </rPh>
    <rPh sb="118" eb="119">
      <t>ド</t>
    </rPh>
    <rPh sb="120" eb="122">
      <t>シンダン</t>
    </rPh>
    <rPh sb="124" eb="126">
      <t>チョッキン</t>
    </rPh>
    <rPh sb="127" eb="130">
      <t>シュジイ</t>
    </rPh>
    <rPh sb="130" eb="133">
      <t>イケンショ</t>
    </rPh>
    <rPh sb="134" eb="135">
      <t>コト</t>
    </rPh>
    <rPh sb="137" eb="139">
      <t>バアイ</t>
    </rPh>
    <rPh sb="144" eb="146">
      <t>シンダン</t>
    </rPh>
    <rPh sb="146" eb="148">
      <t>ケッカ</t>
    </rPh>
    <phoneticPr fontId="1"/>
  </si>
  <si>
    <t>日常生活自立度の決定にあたり、複数の判定結果がある場合は、最も新しい判定を用いるものとする。
（介護報酬の解釈1単位数表編　平成27年4月版　Ｐ154（9）②参照）</t>
    <rPh sb="0" eb="2">
      <t>ニチジョウ</t>
    </rPh>
    <rPh sb="2" eb="4">
      <t>セイカツ</t>
    </rPh>
    <rPh sb="4" eb="6">
      <t>ジリツ</t>
    </rPh>
    <rPh sb="6" eb="7">
      <t>ド</t>
    </rPh>
    <rPh sb="8" eb="10">
      <t>ケッテイ</t>
    </rPh>
    <rPh sb="15" eb="17">
      <t>フクスウ</t>
    </rPh>
    <rPh sb="18" eb="20">
      <t>ハンテイ</t>
    </rPh>
    <rPh sb="20" eb="22">
      <t>ケッカ</t>
    </rPh>
    <rPh sb="25" eb="27">
      <t>バアイ</t>
    </rPh>
    <rPh sb="29" eb="30">
      <t>モット</t>
    </rPh>
    <rPh sb="31" eb="32">
      <t>アタラ</t>
    </rPh>
    <rPh sb="34" eb="36">
      <t>ハンテイ</t>
    </rPh>
    <rPh sb="37" eb="38">
      <t>モチ</t>
    </rPh>
    <rPh sb="48" eb="50">
      <t>カイゴ</t>
    </rPh>
    <rPh sb="50" eb="52">
      <t>ホウシュウ</t>
    </rPh>
    <rPh sb="53" eb="55">
      <t>カイシャク</t>
    </rPh>
    <rPh sb="56" eb="59">
      <t>タンイスウ</t>
    </rPh>
    <rPh sb="59" eb="60">
      <t>ヒョウ</t>
    </rPh>
    <rPh sb="60" eb="61">
      <t>ヘン</t>
    </rPh>
    <rPh sb="62" eb="64">
      <t>ヘイセイ</t>
    </rPh>
    <rPh sb="66" eb="67">
      <t>ネン</t>
    </rPh>
    <rPh sb="68" eb="69">
      <t>ガツ</t>
    </rPh>
    <rPh sb="69" eb="70">
      <t>バン</t>
    </rPh>
    <rPh sb="79" eb="81">
      <t>サンショウ</t>
    </rPh>
    <phoneticPr fontId="1"/>
  </si>
  <si>
    <t>「リハビリテーションマネジメントの基本的考え方並びに加算に関する事務処理手順例及び様式例の提示について（平成18年3月27日老老発第0327001号）（最終改正；平成27年3月31日老老発0331第3号）」における①サービス開始時、②サービス開始後2週間以内、③サービス終了前、の各リハビリテーションカンファレンスに付、同日時に行っているサービス担当者会議で当該カンファレンスに必要な検討項目を満たしていることから、「リハビリテーションカンファレンス」を「サービス担当者会議」に代えることは可能か。</t>
    <rPh sb="17" eb="20">
      <t>キホンテキ</t>
    </rPh>
    <rPh sb="20" eb="21">
      <t>カンガ</t>
    </rPh>
    <rPh sb="22" eb="23">
      <t>カタ</t>
    </rPh>
    <rPh sb="23" eb="24">
      <t>ナラ</t>
    </rPh>
    <rPh sb="26" eb="28">
      <t>カサン</t>
    </rPh>
    <rPh sb="29" eb="30">
      <t>カン</t>
    </rPh>
    <rPh sb="32" eb="34">
      <t>ジム</t>
    </rPh>
    <rPh sb="34" eb="36">
      <t>ショリ</t>
    </rPh>
    <rPh sb="36" eb="38">
      <t>テジュン</t>
    </rPh>
    <rPh sb="38" eb="39">
      <t>レイ</t>
    </rPh>
    <rPh sb="39" eb="40">
      <t>オヨ</t>
    </rPh>
    <rPh sb="41" eb="43">
      <t>ヨウシキ</t>
    </rPh>
    <rPh sb="43" eb="44">
      <t>レイ</t>
    </rPh>
    <rPh sb="45" eb="47">
      <t>テイジ</t>
    </rPh>
    <rPh sb="52" eb="54">
      <t>ヘイセイ</t>
    </rPh>
    <rPh sb="56" eb="57">
      <t>ネン</t>
    </rPh>
    <rPh sb="58" eb="59">
      <t>ガツ</t>
    </rPh>
    <rPh sb="61" eb="62">
      <t>ニチ</t>
    </rPh>
    <rPh sb="62" eb="63">
      <t>ロウ</t>
    </rPh>
    <rPh sb="63" eb="64">
      <t>ロウ</t>
    </rPh>
    <rPh sb="64" eb="65">
      <t>ハツ</t>
    </rPh>
    <rPh sb="65" eb="66">
      <t>ダイ</t>
    </rPh>
    <rPh sb="73" eb="74">
      <t>ゴウ</t>
    </rPh>
    <rPh sb="76" eb="78">
      <t>サイシュウ</t>
    </rPh>
    <rPh sb="78" eb="80">
      <t>カイセイ</t>
    </rPh>
    <rPh sb="81" eb="83">
      <t>ヘイセイ</t>
    </rPh>
    <rPh sb="85" eb="86">
      <t>ネン</t>
    </rPh>
    <rPh sb="87" eb="88">
      <t>ガツ</t>
    </rPh>
    <rPh sb="90" eb="91">
      <t>ニチ</t>
    </rPh>
    <rPh sb="91" eb="92">
      <t>ロウ</t>
    </rPh>
    <rPh sb="92" eb="93">
      <t>ロウ</t>
    </rPh>
    <rPh sb="93" eb="94">
      <t>ハツ</t>
    </rPh>
    <rPh sb="98" eb="99">
      <t>ダイ</t>
    </rPh>
    <rPh sb="100" eb="101">
      <t>ゴウ</t>
    </rPh>
    <rPh sb="112" eb="114">
      <t>カイシ</t>
    </rPh>
    <rPh sb="114" eb="115">
      <t>ジ</t>
    </rPh>
    <rPh sb="121" eb="123">
      <t>カイシ</t>
    </rPh>
    <rPh sb="123" eb="124">
      <t>ゴ</t>
    </rPh>
    <rPh sb="125" eb="127">
      <t>シュウカン</t>
    </rPh>
    <rPh sb="127" eb="129">
      <t>イナイ</t>
    </rPh>
    <rPh sb="135" eb="137">
      <t>シュウリョウ</t>
    </rPh>
    <rPh sb="137" eb="138">
      <t>マエ</t>
    </rPh>
    <rPh sb="140" eb="141">
      <t>カク</t>
    </rPh>
    <rPh sb="158" eb="159">
      <t>ツキ</t>
    </rPh>
    <rPh sb="160" eb="162">
      <t>ドウジツ</t>
    </rPh>
    <rPh sb="162" eb="163">
      <t>ジ</t>
    </rPh>
    <rPh sb="164" eb="165">
      <t>オコナ</t>
    </rPh>
    <rPh sb="173" eb="176">
      <t>タントウシャ</t>
    </rPh>
    <rPh sb="176" eb="178">
      <t>カイギ</t>
    </rPh>
    <rPh sb="179" eb="181">
      <t>トウガイ</t>
    </rPh>
    <rPh sb="189" eb="191">
      <t>ヒツヨウ</t>
    </rPh>
    <rPh sb="192" eb="194">
      <t>ケントウ</t>
    </rPh>
    <rPh sb="194" eb="196">
      <t>コウモク</t>
    </rPh>
    <rPh sb="197" eb="198">
      <t>ミ</t>
    </rPh>
    <rPh sb="232" eb="235">
      <t>タントウシャ</t>
    </rPh>
    <rPh sb="235" eb="237">
      <t>カイギ</t>
    </rPh>
    <rPh sb="239" eb="240">
      <t>カ</t>
    </rPh>
    <rPh sb="245" eb="247">
      <t>カノウ</t>
    </rPh>
    <phoneticPr fontId="1"/>
  </si>
  <si>
    <t>認知症専門ケア加算の算定要件について、
１、全入居者８０名のうち認知症高齢者の日常生活自立度Ⅲ以上の者が８０名いた場合、認知症介護に係る専門的な研修を修了した職員（以下該当職員という）は８名必要となるのか。
２、上記１で算定できる場合は該当職員１名と「認知症介護指導者研修」を修了した職員が１名いる場合は２９名まで認知症専門ケア加算（１）を算定できるのか。その場合は２９名の対象者は施設が選択できるのか。
３、上記２の職員配置であれば認知症専門ケア加算（Ⅱ）を算定できるのか。
（介護報酬の解釈：単位数表編P.707）</t>
    <rPh sb="0" eb="3">
      <t>ニンチショウ</t>
    </rPh>
    <rPh sb="3" eb="5">
      <t>センモン</t>
    </rPh>
    <rPh sb="7" eb="9">
      <t>カサン</t>
    </rPh>
    <rPh sb="10" eb="12">
      <t>サンテイ</t>
    </rPh>
    <rPh sb="12" eb="14">
      <t>ヨウケン</t>
    </rPh>
    <rPh sb="22" eb="23">
      <t>ゼン</t>
    </rPh>
    <rPh sb="23" eb="26">
      <t>ニュウキョシャ</t>
    </rPh>
    <rPh sb="28" eb="29">
      <t>メイ</t>
    </rPh>
    <rPh sb="32" eb="35">
      <t>ニンチショウ</t>
    </rPh>
    <rPh sb="35" eb="38">
      <t>コウレイシャ</t>
    </rPh>
    <rPh sb="39" eb="41">
      <t>ニチジョウ</t>
    </rPh>
    <rPh sb="41" eb="43">
      <t>セイカツ</t>
    </rPh>
    <rPh sb="43" eb="45">
      <t>ジリツ</t>
    </rPh>
    <rPh sb="45" eb="46">
      <t>ド</t>
    </rPh>
    <rPh sb="47" eb="49">
      <t>イジョウ</t>
    </rPh>
    <rPh sb="50" eb="51">
      <t>モノ</t>
    </rPh>
    <rPh sb="54" eb="55">
      <t>メイ</t>
    </rPh>
    <rPh sb="57" eb="59">
      <t>バアイ</t>
    </rPh>
    <rPh sb="60" eb="63">
      <t>ニンチショウ</t>
    </rPh>
    <rPh sb="63" eb="65">
      <t>カイゴ</t>
    </rPh>
    <rPh sb="66" eb="67">
      <t>カカ</t>
    </rPh>
    <rPh sb="68" eb="71">
      <t>センモンテキ</t>
    </rPh>
    <rPh sb="72" eb="74">
      <t>ケンシュウ</t>
    </rPh>
    <rPh sb="75" eb="77">
      <t>シュウリョウ</t>
    </rPh>
    <rPh sb="79" eb="81">
      <t>ショクイン</t>
    </rPh>
    <rPh sb="82" eb="84">
      <t>イカ</t>
    </rPh>
    <rPh sb="84" eb="86">
      <t>ガイトウ</t>
    </rPh>
    <rPh sb="86" eb="88">
      <t>ショクイン</t>
    </rPh>
    <rPh sb="94" eb="95">
      <t>メイ</t>
    </rPh>
    <rPh sb="95" eb="97">
      <t>ヒツヨウ</t>
    </rPh>
    <rPh sb="106" eb="108">
      <t>ジョウキ</t>
    </rPh>
    <rPh sb="110" eb="112">
      <t>サンテイ</t>
    </rPh>
    <rPh sb="115" eb="117">
      <t>バアイ</t>
    </rPh>
    <rPh sb="118" eb="120">
      <t>ガイトウ</t>
    </rPh>
    <rPh sb="120" eb="122">
      <t>ショクイン</t>
    </rPh>
    <rPh sb="123" eb="124">
      <t>メイ</t>
    </rPh>
    <rPh sb="126" eb="129">
      <t>ニンチショウ</t>
    </rPh>
    <rPh sb="129" eb="131">
      <t>カイゴ</t>
    </rPh>
    <rPh sb="131" eb="133">
      <t>シドウ</t>
    </rPh>
    <rPh sb="133" eb="134">
      <t>シャ</t>
    </rPh>
    <rPh sb="134" eb="136">
      <t>ケンシュウ</t>
    </rPh>
    <rPh sb="138" eb="140">
      <t>シュウリョウ</t>
    </rPh>
    <rPh sb="142" eb="144">
      <t>ショクイン</t>
    </rPh>
    <rPh sb="146" eb="147">
      <t>メイ</t>
    </rPh>
    <rPh sb="149" eb="151">
      <t>バアイ</t>
    </rPh>
    <rPh sb="154" eb="155">
      <t>メイ</t>
    </rPh>
    <rPh sb="157" eb="160">
      <t>ニンチショウ</t>
    </rPh>
    <rPh sb="160" eb="162">
      <t>センモン</t>
    </rPh>
    <rPh sb="164" eb="166">
      <t>カサン</t>
    </rPh>
    <rPh sb="170" eb="172">
      <t>サンテイ</t>
    </rPh>
    <rPh sb="180" eb="182">
      <t>バアイ</t>
    </rPh>
    <rPh sb="185" eb="186">
      <t>メイ</t>
    </rPh>
    <rPh sb="187" eb="190">
      <t>タイショウシャ</t>
    </rPh>
    <rPh sb="191" eb="193">
      <t>シセツ</t>
    </rPh>
    <rPh sb="194" eb="196">
      <t>センタク</t>
    </rPh>
    <rPh sb="205" eb="207">
      <t>ジョウキ</t>
    </rPh>
    <rPh sb="209" eb="211">
      <t>ショクイン</t>
    </rPh>
    <rPh sb="211" eb="213">
      <t>ハイチ</t>
    </rPh>
    <rPh sb="217" eb="220">
      <t>ニンチショウ</t>
    </rPh>
    <rPh sb="220" eb="222">
      <t>センモン</t>
    </rPh>
    <rPh sb="224" eb="226">
      <t>カサン</t>
    </rPh>
    <rPh sb="230" eb="232">
      <t>サンテイ</t>
    </rPh>
    <phoneticPr fontId="1"/>
  </si>
  <si>
    <t>入院・退院後外出するには本人の体調が心配な時、住宅改修しないと本人が同行しても家の中に入ることが出来ないことがある。入所者及びその家族等のいずれにも行うこととあるが、家族が家で立ち合いしていただき、その後本人に施設で指導を別に行うことでも算定可能か。</t>
    <rPh sb="0" eb="2">
      <t>ニュウイン</t>
    </rPh>
    <rPh sb="3" eb="6">
      <t>タイインゴ</t>
    </rPh>
    <rPh sb="6" eb="8">
      <t>ガイシュツ</t>
    </rPh>
    <rPh sb="12" eb="14">
      <t>ホンニン</t>
    </rPh>
    <rPh sb="15" eb="17">
      <t>タイチョウ</t>
    </rPh>
    <rPh sb="18" eb="20">
      <t>シンパイ</t>
    </rPh>
    <rPh sb="21" eb="22">
      <t>トキ</t>
    </rPh>
    <rPh sb="23" eb="25">
      <t>ジュウタク</t>
    </rPh>
    <rPh sb="25" eb="27">
      <t>カイシュウ</t>
    </rPh>
    <rPh sb="31" eb="33">
      <t>ホンニン</t>
    </rPh>
    <rPh sb="34" eb="36">
      <t>ドウコウ</t>
    </rPh>
    <rPh sb="39" eb="40">
      <t>イエ</t>
    </rPh>
    <rPh sb="41" eb="42">
      <t>ナカ</t>
    </rPh>
    <rPh sb="43" eb="44">
      <t>ハイ</t>
    </rPh>
    <rPh sb="48" eb="50">
      <t>デキ</t>
    </rPh>
    <rPh sb="58" eb="60">
      <t>ニュウショ</t>
    </rPh>
    <rPh sb="60" eb="61">
      <t>シャ</t>
    </rPh>
    <rPh sb="61" eb="62">
      <t>オヨ</t>
    </rPh>
    <rPh sb="65" eb="67">
      <t>カゾク</t>
    </rPh>
    <rPh sb="67" eb="68">
      <t>トウ</t>
    </rPh>
    <rPh sb="74" eb="75">
      <t>オコナ</t>
    </rPh>
    <rPh sb="83" eb="85">
      <t>カゾク</t>
    </rPh>
    <rPh sb="86" eb="87">
      <t>イエ</t>
    </rPh>
    <phoneticPr fontId="1"/>
  </si>
  <si>
    <t>平成27年度から、介護療養型医療施設サービス費に【療養機能強化型】が新設された。施設基準には「入所者又はその家族の同意を得て当施設入所者のターミナルケアに関わる計画書を作成されていること」とありますが、ターミナルケアについて施設内の指針等が必要かどうか教えてほしい。
平成27年4月28日介護療養型医療施設に関するQ＆Aの問５の回答を見る限り、特養の看取り介護加算を算定する上での「看取りに関する指針」のように盛り込むべき項目（介護報酬の解釈　単位数表編　平成24年度４月版　P.701の③）があるようには見受けられず、ここまで網羅した指針は必要なくもっと簡易的なものでよいと解釈していいか。</t>
    <rPh sb="0" eb="2">
      <t>ヘイセイ</t>
    </rPh>
    <rPh sb="4" eb="6">
      <t>ネンド</t>
    </rPh>
    <rPh sb="9" eb="11">
      <t>カイゴ</t>
    </rPh>
    <rPh sb="11" eb="13">
      <t>リョウヨウ</t>
    </rPh>
    <rPh sb="13" eb="14">
      <t>ガタ</t>
    </rPh>
    <rPh sb="14" eb="16">
      <t>イリョウ</t>
    </rPh>
    <rPh sb="16" eb="18">
      <t>シセツ</t>
    </rPh>
    <rPh sb="22" eb="23">
      <t>ヒ</t>
    </rPh>
    <rPh sb="25" eb="27">
      <t>リョウヨウ</t>
    </rPh>
    <rPh sb="27" eb="29">
      <t>キノウ</t>
    </rPh>
    <rPh sb="29" eb="32">
      <t>キョウカガタ</t>
    </rPh>
    <rPh sb="34" eb="36">
      <t>シンセツ</t>
    </rPh>
    <rPh sb="40" eb="42">
      <t>シセツ</t>
    </rPh>
    <rPh sb="42" eb="44">
      <t>キジュン</t>
    </rPh>
    <rPh sb="47" eb="49">
      <t>ニュウショ</t>
    </rPh>
    <rPh sb="49" eb="50">
      <t>シャ</t>
    </rPh>
    <rPh sb="50" eb="51">
      <t>マタ</t>
    </rPh>
    <rPh sb="54" eb="56">
      <t>カゾク</t>
    </rPh>
    <rPh sb="57" eb="59">
      <t>ドウイ</t>
    </rPh>
    <rPh sb="60" eb="61">
      <t>エ</t>
    </rPh>
    <rPh sb="62" eb="65">
      <t>トウシセツ</t>
    </rPh>
    <rPh sb="65" eb="67">
      <t>ニュウショ</t>
    </rPh>
    <rPh sb="67" eb="68">
      <t>シャ</t>
    </rPh>
    <rPh sb="77" eb="78">
      <t>カカ</t>
    </rPh>
    <rPh sb="80" eb="83">
      <t>ケイカクショ</t>
    </rPh>
    <rPh sb="84" eb="86">
      <t>サクセイ</t>
    </rPh>
    <rPh sb="112" eb="114">
      <t>シセツ</t>
    </rPh>
    <rPh sb="114" eb="115">
      <t>ナイ</t>
    </rPh>
    <rPh sb="116" eb="118">
      <t>シシン</t>
    </rPh>
    <rPh sb="118" eb="119">
      <t>トウ</t>
    </rPh>
    <rPh sb="120" eb="122">
      <t>ヒツヨウ</t>
    </rPh>
    <rPh sb="126" eb="127">
      <t>オシ</t>
    </rPh>
    <rPh sb="134" eb="136">
      <t>ヘイセイ</t>
    </rPh>
    <rPh sb="138" eb="139">
      <t>ネン</t>
    </rPh>
    <rPh sb="140" eb="141">
      <t>ガツ</t>
    </rPh>
    <rPh sb="143" eb="144">
      <t>ニチ</t>
    </rPh>
    <rPh sb="144" eb="146">
      <t>カイゴ</t>
    </rPh>
    <rPh sb="146" eb="149">
      <t>リョウヨウガタ</t>
    </rPh>
    <rPh sb="149" eb="151">
      <t>イリョウ</t>
    </rPh>
    <rPh sb="151" eb="153">
      <t>シセツ</t>
    </rPh>
    <rPh sb="154" eb="155">
      <t>カン</t>
    </rPh>
    <rPh sb="161" eb="162">
      <t>ト</t>
    </rPh>
    <rPh sb="164" eb="166">
      <t>カイトウ</t>
    </rPh>
    <rPh sb="167" eb="168">
      <t>ミ</t>
    </rPh>
    <rPh sb="169" eb="170">
      <t>カギ</t>
    </rPh>
    <rPh sb="172" eb="174">
      <t>トクヨウ</t>
    </rPh>
    <rPh sb="175" eb="177">
      <t>ミト</t>
    </rPh>
    <rPh sb="178" eb="180">
      <t>カイゴ</t>
    </rPh>
    <rPh sb="180" eb="182">
      <t>カサン</t>
    </rPh>
    <rPh sb="183" eb="185">
      <t>サンテイ</t>
    </rPh>
    <rPh sb="187" eb="188">
      <t>ウエ</t>
    </rPh>
    <rPh sb="191" eb="193">
      <t>ミト</t>
    </rPh>
    <rPh sb="195" eb="196">
      <t>カン</t>
    </rPh>
    <rPh sb="198" eb="200">
      <t>シシン</t>
    </rPh>
    <rPh sb="205" eb="206">
      <t>モ</t>
    </rPh>
    <rPh sb="207" eb="208">
      <t>コ</t>
    </rPh>
    <rPh sb="211" eb="213">
      <t>コウモク</t>
    </rPh>
    <rPh sb="214" eb="216">
      <t>カイゴ</t>
    </rPh>
    <rPh sb="216" eb="218">
      <t>ホウシュウ</t>
    </rPh>
    <rPh sb="219" eb="221">
      <t>カイシャク</t>
    </rPh>
    <rPh sb="222" eb="225">
      <t>タンイスウ</t>
    </rPh>
    <rPh sb="225" eb="226">
      <t>ヒョウ</t>
    </rPh>
    <rPh sb="226" eb="227">
      <t>ヘン</t>
    </rPh>
    <rPh sb="228" eb="230">
      <t>ヘイセイ</t>
    </rPh>
    <rPh sb="232" eb="234">
      <t>ネンド</t>
    </rPh>
    <rPh sb="235" eb="236">
      <t>ガツ</t>
    </rPh>
    <rPh sb="236" eb="237">
      <t>バン</t>
    </rPh>
    <rPh sb="253" eb="255">
      <t>ミウ</t>
    </rPh>
    <rPh sb="264" eb="266">
      <t>モウラ</t>
    </rPh>
    <rPh sb="268" eb="270">
      <t>シシン</t>
    </rPh>
    <rPh sb="271" eb="273">
      <t>ヒツヨウ</t>
    </rPh>
    <rPh sb="278" eb="280">
      <t>カンイ</t>
    </rPh>
    <rPh sb="280" eb="281">
      <t>テキ</t>
    </rPh>
    <rPh sb="288" eb="290">
      <t>カイシャク</t>
    </rPh>
    <phoneticPr fontId="1"/>
  </si>
  <si>
    <t>看取りに関する指針を作成し、それを踏まえた上で計画書を作成すること。なお、具体的な内容においては、介護報酬の解釈１（平成27年度４月版　P703④）「看取りに関する指針」の記載例のような項目内容が想定される。</t>
    <rPh sb="0" eb="2">
      <t>ミト</t>
    </rPh>
    <rPh sb="4" eb="5">
      <t>カン</t>
    </rPh>
    <rPh sb="7" eb="9">
      <t>シシン</t>
    </rPh>
    <rPh sb="10" eb="12">
      <t>サクセイ</t>
    </rPh>
    <rPh sb="17" eb="18">
      <t>フ</t>
    </rPh>
    <rPh sb="21" eb="22">
      <t>ウエ</t>
    </rPh>
    <rPh sb="23" eb="26">
      <t>ケイカクショ</t>
    </rPh>
    <rPh sb="27" eb="29">
      <t>サクセイ</t>
    </rPh>
    <rPh sb="37" eb="40">
      <t>グタイテキ</t>
    </rPh>
    <rPh sb="41" eb="43">
      <t>ナイヨウ</t>
    </rPh>
    <rPh sb="49" eb="51">
      <t>カイゴ</t>
    </rPh>
    <rPh sb="51" eb="53">
      <t>ホウシュウ</t>
    </rPh>
    <rPh sb="54" eb="56">
      <t>カイシャク</t>
    </rPh>
    <rPh sb="58" eb="60">
      <t>ヘイセイ</t>
    </rPh>
    <rPh sb="62" eb="64">
      <t>ネンド</t>
    </rPh>
    <rPh sb="65" eb="66">
      <t>ガツ</t>
    </rPh>
    <rPh sb="66" eb="67">
      <t>バン</t>
    </rPh>
    <rPh sb="75" eb="77">
      <t>ミト</t>
    </rPh>
    <rPh sb="79" eb="80">
      <t>カン</t>
    </rPh>
    <rPh sb="82" eb="84">
      <t>シシン</t>
    </rPh>
    <rPh sb="86" eb="88">
      <t>キサイ</t>
    </rPh>
    <rPh sb="88" eb="89">
      <t>レイ</t>
    </rPh>
    <rPh sb="93" eb="95">
      <t>コウモク</t>
    </rPh>
    <rPh sb="95" eb="97">
      <t>ナイヨウ</t>
    </rPh>
    <rPh sb="98" eb="100">
      <t>ソウテイ</t>
    </rPh>
    <phoneticPr fontId="1"/>
  </si>
  <si>
    <t>看取り介護加算</t>
    <rPh sb="0" eb="2">
      <t>ミト</t>
    </rPh>
    <rPh sb="3" eb="5">
      <t>カイゴ</t>
    </rPh>
    <rPh sb="5" eb="7">
      <t>カサン</t>
    </rPh>
    <phoneticPr fontId="1"/>
  </si>
  <si>
    <t>以下の理由で身体介護とみなしてよい。
・直接身体に触れなくても、見守り的援助と言える。
・また、結果的に身体接触していないが、必要があれば行うことから、生活援助とはみなせない。
なお、身体介護として区分される「自立生活支援のための見守り的援助」とは自立支援、ADL向上の観点から安全を確保しつつ常時介助できる状態で行う見守りをいい、単なる見守り・声かけは含まないことに留意すること。</t>
    <rPh sb="0" eb="2">
      <t>イカ</t>
    </rPh>
    <rPh sb="3" eb="5">
      <t>リユウ</t>
    </rPh>
    <rPh sb="6" eb="8">
      <t>シンタイ</t>
    </rPh>
    <rPh sb="8" eb="10">
      <t>カイゴ</t>
    </rPh>
    <rPh sb="20" eb="22">
      <t>チョクセツ</t>
    </rPh>
    <rPh sb="22" eb="24">
      <t>シンタイ</t>
    </rPh>
    <rPh sb="25" eb="26">
      <t>フ</t>
    </rPh>
    <rPh sb="32" eb="34">
      <t>ミマモ</t>
    </rPh>
    <rPh sb="35" eb="36">
      <t>テキ</t>
    </rPh>
    <rPh sb="36" eb="38">
      <t>エンジョ</t>
    </rPh>
    <rPh sb="39" eb="40">
      <t>イ</t>
    </rPh>
    <rPh sb="48" eb="51">
      <t>ケッカテキ</t>
    </rPh>
    <rPh sb="52" eb="54">
      <t>シンタイ</t>
    </rPh>
    <rPh sb="54" eb="56">
      <t>セッショク</t>
    </rPh>
    <rPh sb="63" eb="65">
      <t>ヒツヨウ</t>
    </rPh>
    <rPh sb="69" eb="70">
      <t>オコナ</t>
    </rPh>
    <rPh sb="76" eb="78">
      <t>セイカツ</t>
    </rPh>
    <rPh sb="78" eb="80">
      <t>エンジョ</t>
    </rPh>
    <phoneticPr fontId="1"/>
  </si>
  <si>
    <t>必要と考える。詳しくは国のＱ＆Ａに記載のあるような計画(目標設定)を心がけること。
※国のＱ＆Ａ
介護保険最新情報vol.454
問38 重度の要介護者であっても社会性の維持を図り在宅生活の継続に資するケアを計画的に実施するプログラムとはどのようなものか。
（答）
今までその人が築いてきた社会関係や人間関係を維持し続けられるように、家庭内の役割づくりのための支援や、地域の中で生きがいや役割をもって生活できるような支援をすることなどの目標を通所介護計画又は別途作成する計画に設定し、通所介護の提供を行う必要がある。</t>
    <rPh sb="0" eb="2">
      <t>ヒツヨウ</t>
    </rPh>
    <rPh sb="3" eb="4">
      <t>カンガ</t>
    </rPh>
    <rPh sb="7" eb="8">
      <t>クワ</t>
    </rPh>
    <rPh sb="11" eb="12">
      <t>クニ</t>
    </rPh>
    <rPh sb="17" eb="19">
      <t>キサイ</t>
    </rPh>
    <rPh sb="25" eb="27">
      <t>ケイカク</t>
    </rPh>
    <rPh sb="28" eb="30">
      <t>モクヒョウ</t>
    </rPh>
    <rPh sb="30" eb="32">
      <t>セッテイ</t>
    </rPh>
    <rPh sb="34" eb="35">
      <t>ココロ</t>
    </rPh>
    <rPh sb="43" eb="44">
      <t>クニ</t>
    </rPh>
    <phoneticPr fontId="1"/>
  </si>
  <si>
    <t>長期利用者提供減算</t>
    <rPh sb="0" eb="2">
      <t>チョウキ</t>
    </rPh>
    <rPh sb="2" eb="4">
      <t>リヨウ</t>
    </rPh>
    <rPh sb="4" eb="5">
      <t>シャ</t>
    </rPh>
    <rPh sb="5" eb="7">
      <t>テイキョウ</t>
    </rPh>
    <rPh sb="7" eb="9">
      <t>ゲンサン</t>
    </rPh>
    <phoneticPr fontId="1"/>
  </si>
  <si>
    <t>継続して同じ事業所に入所していたのであれば、要支援の入所日から起算して減算をする。</t>
    <rPh sb="0" eb="2">
      <t>ケイゾク</t>
    </rPh>
    <rPh sb="4" eb="5">
      <t>オナ</t>
    </rPh>
    <rPh sb="6" eb="9">
      <t>ジギョウショ</t>
    </rPh>
    <rPh sb="10" eb="12">
      <t>ニュウショ</t>
    </rPh>
    <rPh sb="22" eb="25">
      <t>ヨウシエン</t>
    </rPh>
    <rPh sb="26" eb="28">
      <t>ニュウショ</t>
    </rPh>
    <rPh sb="28" eb="29">
      <t>ビ</t>
    </rPh>
    <rPh sb="31" eb="33">
      <t>キサン</t>
    </rPh>
    <rPh sb="35" eb="37">
      <t>ゲンサン</t>
    </rPh>
    <phoneticPr fontId="1"/>
  </si>
  <si>
    <t>長期利用者提供減算</t>
    <rPh sb="0" eb="2">
      <t>チョウキ</t>
    </rPh>
    <rPh sb="2" eb="5">
      <t>リヨウシャ</t>
    </rPh>
    <rPh sb="5" eb="7">
      <t>テイキョウ</t>
    </rPh>
    <rPh sb="7" eb="9">
      <t>ゲンサン</t>
    </rPh>
    <phoneticPr fontId="1"/>
  </si>
  <si>
    <t>8/25～9/27まで連続利用（9/19日のみ自費利用)した場合、長期利用者提供減算は31日目(9/24以降)以降となるのか。</t>
    <rPh sb="11" eb="13">
      <t>レンゾク</t>
    </rPh>
    <rPh sb="13" eb="15">
      <t>リヨウ</t>
    </rPh>
    <rPh sb="20" eb="21">
      <t>ヒ</t>
    </rPh>
    <rPh sb="23" eb="25">
      <t>ジヒ</t>
    </rPh>
    <rPh sb="25" eb="27">
      <t>リヨウ</t>
    </rPh>
    <rPh sb="30" eb="32">
      <t>バアイ</t>
    </rPh>
    <rPh sb="33" eb="35">
      <t>チョウキ</t>
    </rPh>
    <rPh sb="35" eb="38">
      <t>リヨウシャ</t>
    </rPh>
    <rPh sb="38" eb="40">
      <t>テイキョウ</t>
    </rPh>
    <rPh sb="40" eb="42">
      <t>ゲンサン</t>
    </rPh>
    <rPh sb="45" eb="46">
      <t>ヒ</t>
    </rPh>
    <rPh sb="46" eb="47">
      <t>メ</t>
    </rPh>
    <rPh sb="52" eb="54">
      <t>イコウ</t>
    </rPh>
    <rPh sb="55" eb="57">
      <t>イコウ</t>
    </rPh>
    <phoneticPr fontId="1"/>
  </si>
  <si>
    <t>3/29～4/30まで連続入所している利用者が一名いるが、この利用者の長期利用者提供減算について４月28日を31日目と捉え、28、29、30日を減算の対象とすべきか、(法改正の適用が４月１日からであるから)4月1日から計算し直すべきか。</t>
    <rPh sb="11" eb="13">
      <t>レンゾク</t>
    </rPh>
    <rPh sb="13" eb="15">
      <t>ニュウショ</t>
    </rPh>
    <rPh sb="19" eb="22">
      <t>リヨウシャ</t>
    </rPh>
    <rPh sb="23" eb="25">
      <t>イチメイ</t>
    </rPh>
    <rPh sb="31" eb="33">
      <t>リヨウ</t>
    </rPh>
    <rPh sb="33" eb="34">
      <t>シャ</t>
    </rPh>
    <rPh sb="35" eb="37">
      <t>チョウキ</t>
    </rPh>
    <rPh sb="37" eb="39">
      <t>リヨウ</t>
    </rPh>
    <rPh sb="39" eb="40">
      <t>シャ</t>
    </rPh>
    <rPh sb="40" eb="42">
      <t>テイキョウ</t>
    </rPh>
    <rPh sb="42" eb="44">
      <t>ゲンサン</t>
    </rPh>
    <rPh sb="49" eb="50">
      <t>ガツ</t>
    </rPh>
    <rPh sb="52" eb="53">
      <t>ヒ</t>
    </rPh>
    <rPh sb="56" eb="57">
      <t>ヒ</t>
    </rPh>
    <rPh sb="57" eb="58">
      <t>メ</t>
    </rPh>
    <rPh sb="59" eb="60">
      <t>トラ</t>
    </rPh>
    <rPh sb="70" eb="71">
      <t>ヒ</t>
    </rPh>
    <rPh sb="72" eb="74">
      <t>ゲンサン</t>
    </rPh>
    <rPh sb="75" eb="77">
      <t>タイショウ</t>
    </rPh>
    <rPh sb="84" eb="87">
      <t>ホウカイセイ</t>
    </rPh>
    <rPh sb="88" eb="90">
      <t>テキヨウ</t>
    </rPh>
    <rPh sb="92" eb="93">
      <t>ガツ</t>
    </rPh>
    <rPh sb="94" eb="95">
      <t>ヒ</t>
    </rPh>
    <rPh sb="104" eb="105">
      <t>ガツ</t>
    </rPh>
    <rPh sb="106" eb="107">
      <t>ヒ</t>
    </rPh>
    <rPh sb="109" eb="111">
      <t>ケイサン</t>
    </rPh>
    <rPh sb="112" eb="113">
      <t>ナオ</t>
    </rPh>
    <phoneticPr fontId="1"/>
  </si>
  <si>
    <t>管理者は一日のうち半分は管理業務を行わなくていはならないので、夜勤は不可。
生活相談員については、常時介護職員が１以上必要なので、生活相談員だけの夜勤は不可。ただし、介護職員が１以上いる場合には生活相談員は夜勤不可という基準がないため可能。また、介護職員と兼務しており介護職員の時間に夜勤をするのであれば可。</t>
    <rPh sb="0" eb="3">
      <t>カンリシャ</t>
    </rPh>
    <rPh sb="4" eb="6">
      <t>イチニチ</t>
    </rPh>
    <rPh sb="9" eb="11">
      <t>ハンブン</t>
    </rPh>
    <rPh sb="12" eb="14">
      <t>カンリ</t>
    </rPh>
    <rPh sb="14" eb="16">
      <t>ギョウム</t>
    </rPh>
    <rPh sb="17" eb="18">
      <t>オコナ</t>
    </rPh>
    <rPh sb="31" eb="33">
      <t>ヤキン</t>
    </rPh>
    <rPh sb="34" eb="36">
      <t>フカ</t>
    </rPh>
    <rPh sb="38" eb="40">
      <t>セイカツ</t>
    </rPh>
    <rPh sb="40" eb="43">
      <t>ソウダンイン</t>
    </rPh>
    <rPh sb="49" eb="51">
      <t>ジョウジ</t>
    </rPh>
    <rPh sb="51" eb="53">
      <t>カイゴ</t>
    </rPh>
    <rPh sb="53" eb="55">
      <t>ショクイン</t>
    </rPh>
    <rPh sb="57" eb="59">
      <t>イジョウ</t>
    </rPh>
    <rPh sb="59" eb="61">
      <t>ヒツヨウ</t>
    </rPh>
    <rPh sb="65" eb="67">
      <t>セイカツ</t>
    </rPh>
    <rPh sb="67" eb="70">
      <t>ソウダンイン</t>
    </rPh>
    <rPh sb="73" eb="75">
      <t>ヤキン</t>
    </rPh>
    <rPh sb="76" eb="78">
      <t>フカ</t>
    </rPh>
    <rPh sb="83" eb="85">
      <t>カイゴ</t>
    </rPh>
    <rPh sb="85" eb="87">
      <t>ショクイン</t>
    </rPh>
    <rPh sb="89" eb="91">
      <t>イジョウ</t>
    </rPh>
    <rPh sb="93" eb="95">
      <t>バアイ</t>
    </rPh>
    <rPh sb="97" eb="99">
      <t>セイカツ</t>
    </rPh>
    <rPh sb="99" eb="102">
      <t>ソウダンイン</t>
    </rPh>
    <rPh sb="103" eb="105">
      <t>ヤキン</t>
    </rPh>
    <rPh sb="105" eb="107">
      <t>フカ</t>
    </rPh>
    <rPh sb="110" eb="112">
      <t>キジュン</t>
    </rPh>
    <rPh sb="117" eb="119">
      <t>カノウ</t>
    </rPh>
    <rPh sb="123" eb="125">
      <t>カイゴ</t>
    </rPh>
    <rPh sb="125" eb="127">
      <t>ショクイン</t>
    </rPh>
    <rPh sb="128" eb="130">
      <t>ケンム</t>
    </rPh>
    <rPh sb="134" eb="136">
      <t>カイゴ</t>
    </rPh>
    <rPh sb="136" eb="138">
      <t>ショクイン</t>
    </rPh>
    <rPh sb="139" eb="141">
      <t>ジカン</t>
    </rPh>
    <rPh sb="142" eb="144">
      <t>ヤキン</t>
    </rPh>
    <rPh sb="152" eb="153">
      <t>カ</t>
    </rPh>
    <phoneticPr fontId="1"/>
  </si>
  <si>
    <t>サ高住に相談をしても設置してもらえず、かつ、個人専用として使用できるタイプのものであれば可。職員の方への設置方法を念入りに指導願いたい。</t>
    <rPh sb="1" eb="2">
      <t>コウ</t>
    </rPh>
    <rPh sb="2" eb="3">
      <t>ジュウ</t>
    </rPh>
    <rPh sb="4" eb="6">
      <t>ソウダン</t>
    </rPh>
    <rPh sb="10" eb="12">
      <t>セッチ</t>
    </rPh>
    <rPh sb="22" eb="24">
      <t>コジン</t>
    </rPh>
    <rPh sb="24" eb="26">
      <t>センヨウ</t>
    </rPh>
    <rPh sb="29" eb="31">
      <t>シヨウ</t>
    </rPh>
    <rPh sb="44" eb="45">
      <t>カ</t>
    </rPh>
    <rPh sb="46" eb="48">
      <t>ショクイン</t>
    </rPh>
    <rPh sb="49" eb="50">
      <t>カタ</t>
    </rPh>
    <rPh sb="52" eb="54">
      <t>セッチ</t>
    </rPh>
    <rPh sb="54" eb="56">
      <t>ホウホウ</t>
    </rPh>
    <rPh sb="57" eb="59">
      <t>ネンイ</t>
    </rPh>
    <rPh sb="61" eb="63">
      <t>シドウ</t>
    </rPh>
    <rPh sb="63" eb="64">
      <t>ネガ</t>
    </rPh>
    <phoneticPr fontId="1"/>
  </si>
  <si>
    <t>国通知でも育短30時間を例外的に常勤換算1.0と取り扱うとされていることから、法人が就業規則や内規で、時短３０時間を常勤と定めるのであれば1.0と取り扱ってよい。</t>
    <rPh sb="0" eb="1">
      <t>クニ</t>
    </rPh>
    <rPh sb="1" eb="3">
      <t>ツウチ</t>
    </rPh>
    <rPh sb="5" eb="6">
      <t>イク</t>
    </rPh>
    <rPh sb="6" eb="7">
      <t>タン</t>
    </rPh>
    <rPh sb="9" eb="11">
      <t>ジカン</t>
    </rPh>
    <rPh sb="12" eb="15">
      <t>レイガイテキ</t>
    </rPh>
    <rPh sb="16" eb="18">
      <t>ジョウキン</t>
    </rPh>
    <rPh sb="18" eb="20">
      <t>カンサン</t>
    </rPh>
    <rPh sb="24" eb="25">
      <t>ト</t>
    </rPh>
    <rPh sb="26" eb="27">
      <t>アツカ</t>
    </rPh>
    <rPh sb="39" eb="41">
      <t>ホウジン</t>
    </rPh>
    <rPh sb="42" eb="44">
      <t>シュウギョウ</t>
    </rPh>
    <rPh sb="44" eb="46">
      <t>キソク</t>
    </rPh>
    <rPh sb="47" eb="49">
      <t>ナイキ</t>
    </rPh>
    <rPh sb="51" eb="53">
      <t>ジタン</t>
    </rPh>
    <rPh sb="55" eb="57">
      <t>ジカン</t>
    </rPh>
    <rPh sb="58" eb="60">
      <t>ジョウキン</t>
    </rPh>
    <rPh sb="61" eb="62">
      <t>サダ</t>
    </rPh>
    <rPh sb="73" eb="74">
      <t>ト</t>
    </rPh>
    <rPh sb="75" eb="76">
      <t>アツカ</t>
    </rPh>
    <phoneticPr fontId="1"/>
  </si>
  <si>
    <t>個別機能訓練を行わなくなる以上、利用者のデイサービス利用における目標等の変更が考えられることから、ケアプランの変更を検討すべき。
軽微な変更と見なすかは、削除がなされても、解決すべき課題、目標等が変わらない範囲でサービス内容が変わるだけの場合に限られる。（介護保険最新情報Vol.155参照）</t>
    <rPh sb="0" eb="2">
      <t>コベツ</t>
    </rPh>
    <rPh sb="2" eb="4">
      <t>キノウ</t>
    </rPh>
    <rPh sb="4" eb="6">
      <t>クンレン</t>
    </rPh>
    <rPh sb="7" eb="8">
      <t>オコナ</t>
    </rPh>
    <rPh sb="13" eb="15">
      <t>イジョウ</t>
    </rPh>
    <rPh sb="16" eb="19">
      <t>リヨウシャ</t>
    </rPh>
    <rPh sb="26" eb="28">
      <t>リヨウ</t>
    </rPh>
    <rPh sb="32" eb="34">
      <t>モクヒョウ</t>
    </rPh>
    <rPh sb="34" eb="35">
      <t>トウ</t>
    </rPh>
    <rPh sb="36" eb="38">
      <t>ヘンコウ</t>
    </rPh>
    <rPh sb="39" eb="40">
      <t>カンガ</t>
    </rPh>
    <rPh sb="55" eb="57">
      <t>ヘンコウ</t>
    </rPh>
    <rPh sb="58" eb="60">
      <t>ケントウ</t>
    </rPh>
    <rPh sb="65" eb="67">
      <t>ケイビ</t>
    </rPh>
    <rPh sb="68" eb="70">
      <t>ヘンコウ</t>
    </rPh>
    <rPh sb="71" eb="72">
      <t>ミ</t>
    </rPh>
    <rPh sb="77" eb="79">
      <t>サクジョ</t>
    </rPh>
    <rPh sb="86" eb="88">
      <t>カイケツ</t>
    </rPh>
    <rPh sb="91" eb="93">
      <t>カダイ</t>
    </rPh>
    <rPh sb="94" eb="96">
      <t>モクヒョウ</t>
    </rPh>
    <rPh sb="96" eb="97">
      <t>トウ</t>
    </rPh>
    <rPh sb="98" eb="99">
      <t>カ</t>
    </rPh>
    <rPh sb="103" eb="105">
      <t>ハンイ</t>
    </rPh>
    <rPh sb="110" eb="112">
      <t>ナイヨウ</t>
    </rPh>
    <rPh sb="113" eb="114">
      <t>カ</t>
    </rPh>
    <rPh sb="119" eb="121">
      <t>バアイ</t>
    </rPh>
    <rPh sb="122" eb="123">
      <t>カギ</t>
    </rPh>
    <rPh sb="143" eb="145">
      <t>サンショウ</t>
    </rPh>
    <phoneticPr fontId="1"/>
  </si>
  <si>
    <t>自由契約でよい。（Ｈ27事業者講習会冊子
利用料ガイドラインP.14参照)</t>
    <rPh sb="0" eb="2">
      <t>ジユウ</t>
    </rPh>
    <rPh sb="2" eb="4">
      <t>ケイヤク</t>
    </rPh>
    <rPh sb="34" eb="36">
      <t>サンショウ</t>
    </rPh>
    <phoneticPr fontId="1"/>
  </si>
  <si>
    <t>・下限は特に決められていない。
・着替え、ベッド、車椅子への移乗、戸締り等が考えられるが、具体的な決め(限定列挙)はない。</t>
    <rPh sb="1" eb="3">
      <t>カゲン</t>
    </rPh>
    <rPh sb="4" eb="5">
      <t>トク</t>
    </rPh>
    <rPh sb="6" eb="7">
      <t>キ</t>
    </rPh>
    <rPh sb="17" eb="19">
      <t>キガ</t>
    </rPh>
    <rPh sb="25" eb="26">
      <t>クルマ</t>
    </rPh>
    <rPh sb="26" eb="28">
      <t>イス</t>
    </rPh>
    <rPh sb="30" eb="32">
      <t>イジョウ</t>
    </rPh>
    <rPh sb="33" eb="35">
      <t>トジマ</t>
    </rPh>
    <rPh sb="36" eb="37">
      <t>トウ</t>
    </rPh>
    <rPh sb="38" eb="39">
      <t>カンガ</t>
    </rPh>
    <rPh sb="45" eb="48">
      <t>グタイテキ</t>
    </rPh>
    <rPh sb="49" eb="50">
      <t>キ</t>
    </rPh>
    <rPh sb="52" eb="54">
      <t>ゲンテイ</t>
    </rPh>
    <rPh sb="54" eb="56">
      <t>レッキョ</t>
    </rPh>
    <phoneticPr fontId="1"/>
  </si>
  <si>
    <t>リハビリテーションカンファレンス</t>
    <phoneticPr fontId="1"/>
  </si>
  <si>
    <t>今まで通所リハビリを利用していた方が、「リハビリをもっと今の段階でやっていく必要がある」と判断され、病院へ「リハビリやり直し」を目的に、２か月の入院となった。この対象者が退院され、通所リハビリを利用再開された時は、短期集中リハビリの対象となるか。H24年度では算定不可となっているが、H27年度介護保険改正にて、リハビリテーションマネジメント加算Ⅰ、リハビリテーションマネジメント加算Ⅱで算定可能になっていないか。</t>
    <rPh sb="0" eb="1">
      <t>イマ</t>
    </rPh>
    <rPh sb="3" eb="4">
      <t>ツウ</t>
    </rPh>
    <rPh sb="4" eb="5">
      <t>ショ</t>
    </rPh>
    <rPh sb="10" eb="12">
      <t>リヨウ</t>
    </rPh>
    <rPh sb="16" eb="17">
      <t>カタ</t>
    </rPh>
    <rPh sb="28" eb="29">
      <t>イマ</t>
    </rPh>
    <rPh sb="30" eb="32">
      <t>ダンカイ</t>
    </rPh>
    <rPh sb="38" eb="40">
      <t>ヒツヨウ</t>
    </rPh>
    <rPh sb="45" eb="47">
      <t>ハンダン</t>
    </rPh>
    <rPh sb="50" eb="52">
      <t>ビョウイン</t>
    </rPh>
    <rPh sb="60" eb="61">
      <t>ナオ</t>
    </rPh>
    <rPh sb="64" eb="66">
      <t>モクテキ</t>
    </rPh>
    <rPh sb="70" eb="71">
      <t>ゲツ</t>
    </rPh>
    <rPh sb="72" eb="74">
      <t>ニュウイン</t>
    </rPh>
    <rPh sb="81" eb="84">
      <t>タイショウシャ</t>
    </rPh>
    <rPh sb="85" eb="87">
      <t>タイイン</t>
    </rPh>
    <rPh sb="90" eb="91">
      <t>ツウ</t>
    </rPh>
    <rPh sb="91" eb="92">
      <t>ショ</t>
    </rPh>
    <rPh sb="97" eb="99">
      <t>リヨウ</t>
    </rPh>
    <rPh sb="99" eb="101">
      <t>サイカイ</t>
    </rPh>
    <rPh sb="104" eb="105">
      <t>トキ</t>
    </rPh>
    <rPh sb="107" eb="109">
      <t>タンキ</t>
    </rPh>
    <rPh sb="109" eb="111">
      <t>シュウチュウ</t>
    </rPh>
    <rPh sb="116" eb="118">
      <t>タイショウ</t>
    </rPh>
    <rPh sb="126" eb="128">
      <t>ネンド</t>
    </rPh>
    <rPh sb="130" eb="132">
      <t>サンテイ</t>
    </rPh>
    <rPh sb="132" eb="134">
      <t>フカ</t>
    </rPh>
    <rPh sb="194" eb="196">
      <t>サンテイ</t>
    </rPh>
    <rPh sb="196" eb="198">
      <t>カノウモトニンテイジョウホウウツワタニンテイジョウホウトヨタシタイセイキュウカクニンタホウホウ</t>
    </rPh>
    <phoneticPr fontId="1"/>
  </si>
  <si>
    <t>定員</t>
    <rPh sb="0" eb="2">
      <t>テイイン</t>
    </rPh>
    <phoneticPr fontId="1"/>
  </si>
  <si>
    <t>生活保護者が月の途中から対象ではなくなった場合、介護予防通所介護の基本報酬は日割り計算となるが、運動器機能向上グループ活動加算は日割りができないため、生活保護と介護保険のどちらで請求するのか。</t>
    <rPh sb="0" eb="2">
      <t>セイカツ</t>
    </rPh>
    <rPh sb="2" eb="5">
      <t>ホゴシャ</t>
    </rPh>
    <rPh sb="6" eb="7">
      <t>ツキ</t>
    </rPh>
    <rPh sb="8" eb="10">
      <t>トチュウ</t>
    </rPh>
    <rPh sb="12" eb="14">
      <t>タイショウ</t>
    </rPh>
    <rPh sb="21" eb="23">
      <t>バアイ</t>
    </rPh>
    <rPh sb="24" eb="28">
      <t>ヨボウ</t>
    </rPh>
    <rPh sb="28" eb="32">
      <t>ツウショカイゴ</t>
    </rPh>
    <rPh sb="33" eb="35">
      <t>キホン</t>
    </rPh>
    <rPh sb="35" eb="37">
      <t>ホウシュウ</t>
    </rPh>
    <rPh sb="38" eb="40">
      <t>ヒワ</t>
    </rPh>
    <rPh sb="41" eb="43">
      <t>ケイサン</t>
    </rPh>
    <rPh sb="48" eb="50">
      <t>ウンドウ</t>
    </rPh>
    <rPh sb="50" eb="51">
      <t>キ</t>
    </rPh>
    <rPh sb="51" eb="53">
      <t>キノウ</t>
    </rPh>
    <rPh sb="53" eb="55">
      <t>コウジョウ</t>
    </rPh>
    <rPh sb="59" eb="61">
      <t>カツドウ</t>
    </rPh>
    <rPh sb="61" eb="63">
      <t>カサン</t>
    </rPh>
    <rPh sb="64" eb="66">
      <t>ヒワ</t>
    </rPh>
    <rPh sb="75" eb="77">
      <t>セイカツ</t>
    </rPh>
    <rPh sb="77" eb="79">
      <t>ホゴ</t>
    </rPh>
    <rPh sb="80" eb="82">
      <t>カイゴ</t>
    </rPh>
    <rPh sb="82" eb="84">
      <t>ホケン</t>
    </rPh>
    <rPh sb="89" eb="91">
      <t>セイキュウ</t>
    </rPh>
    <phoneticPr fontId="1"/>
  </si>
  <si>
    <t>介護保険制度において、一週間とは月～日曜日、日～土曜日どちらなのか。現在、サービスを水、金曜日の週２回で行っている要支援の利用者がいるが、やむをえない理由により、ある水曜日のサービスを直近の日曜日に移した場合、一週間を日～土曜日とみなした場合、週３回のサービスとなり予定と異なってしまうが、問題ないか。</t>
    <rPh sb="0" eb="2">
      <t>カイゴ</t>
    </rPh>
    <rPh sb="2" eb="4">
      <t>ホケン</t>
    </rPh>
    <rPh sb="4" eb="6">
      <t>セイド</t>
    </rPh>
    <rPh sb="11" eb="14">
      <t>イッシュウカン</t>
    </rPh>
    <rPh sb="16" eb="17">
      <t>ゲツ</t>
    </rPh>
    <rPh sb="18" eb="19">
      <t>ニチ</t>
    </rPh>
    <rPh sb="19" eb="21">
      <t>ヨウビ</t>
    </rPh>
    <rPh sb="22" eb="23">
      <t>ニチ</t>
    </rPh>
    <rPh sb="24" eb="25">
      <t>ド</t>
    </rPh>
    <rPh sb="25" eb="27">
      <t>ヨウビ</t>
    </rPh>
    <rPh sb="34" eb="36">
      <t>ゲンザイ</t>
    </rPh>
    <rPh sb="42" eb="43">
      <t>スイ</t>
    </rPh>
    <rPh sb="44" eb="45">
      <t>キン</t>
    </rPh>
    <rPh sb="45" eb="47">
      <t>ヨウビ</t>
    </rPh>
    <rPh sb="48" eb="49">
      <t>シュウ</t>
    </rPh>
    <rPh sb="50" eb="51">
      <t>カイ</t>
    </rPh>
    <rPh sb="52" eb="53">
      <t>オコナ</t>
    </rPh>
    <rPh sb="57" eb="60">
      <t>ヨウシエン</t>
    </rPh>
    <rPh sb="61" eb="64">
      <t>リヨウシャ</t>
    </rPh>
    <rPh sb="75" eb="77">
      <t>リユウ</t>
    </rPh>
    <rPh sb="83" eb="86">
      <t>スイヨウビ</t>
    </rPh>
    <rPh sb="92" eb="94">
      <t>チョッキン</t>
    </rPh>
    <rPh sb="95" eb="98">
      <t>ニチヨウビ</t>
    </rPh>
    <rPh sb="99" eb="100">
      <t>ウツ</t>
    </rPh>
    <rPh sb="102" eb="104">
      <t>バアイ</t>
    </rPh>
    <rPh sb="122" eb="123">
      <t>シュウ</t>
    </rPh>
    <rPh sb="124" eb="125">
      <t>カイ</t>
    </rPh>
    <rPh sb="133" eb="135">
      <t>ヨテイ</t>
    </rPh>
    <rPh sb="136" eb="137">
      <t>コト</t>
    </rPh>
    <rPh sb="145" eb="147">
      <t>モンダイ</t>
    </rPh>
    <phoneticPr fontId="1"/>
  </si>
  <si>
    <t>介護療養型医療施設</t>
    <rPh sb="0" eb="2">
      <t>カイゴ</t>
    </rPh>
    <rPh sb="2" eb="5">
      <t>リョウヨウガタ</t>
    </rPh>
    <rPh sb="5" eb="7">
      <t>イリョウ</t>
    </rPh>
    <rPh sb="7" eb="9">
      <t>シセツ</t>
    </rPh>
    <phoneticPr fontId="1"/>
  </si>
  <si>
    <t>介護記録は電子媒体で保存してもよいか。
業務に関する一連の書類（フェイスシート、アセスメントシート、モニタリング、居宅計画、サービス計画、提供票・・・など）の保管方法をスキャンデータに変更するにあたり、スキャンを実施した時点で現物書類を破棄してよいか。
また、上記タイミングでの破棄が難しい場合、実施指導を経たのちにスキャンを実施し同じく現物書類の破棄をするなどが可能か否か。</t>
    <rPh sb="20" eb="22">
      <t>ギョウム</t>
    </rPh>
    <rPh sb="23" eb="24">
      <t>カン</t>
    </rPh>
    <rPh sb="26" eb="28">
      <t>イチレン</t>
    </rPh>
    <rPh sb="29" eb="31">
      <t>ショルイ</t>
    </rPh>
    <rPh sb="57" eb="59">
      <t>キョタク</t>
    </rPh>
    <rPh sb="59" eb="61">
      <t>ケイカク</t>
    </rPh>
    <rPh sb="66" eb="68">
      <t>ケイカク</t>
    </rPh>
    <rPh sb="69" eb="71">
      <t>テイキョウ</t>
    </rPh>
    <rPh sb="71" eb="72">
      <t>ヒョウ</t>
    </rPh>
    <rPh sb="79" eb="81">
      <t>ホカン</t>
    </rPh>
    <rPh sb="81" eb="83">
      <t>ホウホウ</t>
    </rPh>
    <rPh sb="92" eb="94">
      <t>ヘンコウ</t>
    </rPh>
    <rPh sb="106" eb="108">
      <t>ジッシ</t>
    </rPh>
    <rPh sb="110" eb="112">
      <t>ジテン</t>
    </rPh>
    <rPh sb="113" eb="115">
      <t>ゲンブツ</t>
    </rPh>
    <rPh sb="115" eb="117">
      <t>ショルイ</t>
    </rPh>
    <rPh sb="118" eb="120">
      <t>ハキ</t>
    </rPh>
    <rPh sb="130" eb="132">
      <t>ジョウキ</t>
    </rPh>
    <rPh sb="139" eb="141">
      <t>ハキ</t>
    </rPh>
    <rPh sb="142" eb="143">
      <t>ムズカ</t>
    </rPh>
    <rPh sb="145" eb="147">
      <t>バアイ</t>
    </rPh>
    <rPh sb="148" eb="150">
      <t>ジッシ</t>
    </rPh>
    <rPh sb="150" eb="152">
      <t>シドウ</t>
    </rPh>
    <rPh sb="153" eb="154">
      <t>ヘ</t>
    </rPh>
    <rPh sb="163" eb="165">
      <t>ジッシ</t>
    </rPh>
    <rPh sb="166" eb="167">
      <t>オナ</t>
    </rPh>
    <rPh sb="169" eb="171">
      <t>ゲンブツ</t>
    </rPh>
    <rPh sb="171" eb="173">
      <t>ショルイ</t>
    </rPh>
    <rPh sb="174" eb="176">
      <t>ハキ</t>
    </rPh>
    <rPh sb="182" eb="184">
      <t>カノウ</t>
    </rPh>
    <rPh sb="185" eb="186">
      <t>イナ</t>
    </rPh>
    <phoneticPr fontId="0"/>
  </si>
  <si>
    <t>記録が残っていれば、紙媒体でも電子媒体でも良い。記録媒体の種別は問わない。</t>
    <rPh sb="0" eb="2">
      <t>キロク</t>
    </rPh>
    <rPh sb="3" eb="4">
      <t>ノコ</t>
    </rPh>
    <rPh sb="10" eb="11">
      <t>カミ</t>
    </rPh>
    <rPh sb="11" eb="13">
      <t>バイタイ</t>
    </rPh>
    <rPh sb="15" eb="17">
      <t>デンシ</t>
    </rPh>
    <rPh sb="17" eb="19">
      <t>バイタイ</t>
    </rPh>
    <rPh sb="21" eb="22">
      <t>ヨ</t>
    </rPh>
    <rPh sb="24" eb="26">
      <t>キロク</t>
    </rPh>
    <rPh sb="26" eb="28">
      <t>バイタイ</t>
    </rPh>
    <rPh sb="29" eb="31">
      <t>シュベツ</t>
    </rPh>
    <rPh sb="32" eb="33">
      <t>ト</t>
    </rPh>
    <phoneticPr fontId="0"/>
  </si>
  <si>
    <t>特に問題はない</t>
    <rPh sb="0" eb="1">
      <t>トク</t>
    </rPh>
    <rPh sb="2" eb="4">
      <t>モンダイ</t>
    </rPh>
    <phoneticPr fontId="2"/>
  </si>
  <si>
    <t>病院への入退院をした場合、月額包括報酬は日割りするのか。</t>
    <rPh sb="0" eb="2">
      <t>ビョウイン</t>
    </rPh>
    <rPh sb="4" eb="7">
      <t>ニュウタイイン</t>
    </rPh>
    <rPh sb="10" eb="12">
      <t>バアイ</t>
    </rPh>
    <rPh sb="13" eb="15">
      <t>ゲツガク</t>
    </rPh>
    <rPh sb="15" eb="17">
      <t>ホウカツ</t>
    </rPh>
    <rPh sb="17" eb="19">
      <t>ホウシュウ</t>
    </rPh>
    <rPh sb="20" eb="22">
      <t>ヒワ</t>
    </rPh>
    <phoneticPr fontId="1"/>
  </si>
  <si>
    <t>退院後又は入院前に月額包括報酬の介護予防サービスを利用した場合は、日割りしない。定額を算定できる。</t>
  </si>
  <si>
    <t>月額包括報酬の介護予防サービス事業者を変更した場合は、日割りによる算定となるか。</t>
    <rPh sb="0" eb="2">
      <t>ゲツガク</t>
    </rPh>
    <rPh sb="2" eb="4">
      <t>ホウカツ</t>
    </rPh>
    <rPh sb="4" eb="6">
      <t>ホウシュウ</t>
    </rPh>
    <rPh sb="7" eb="9">
      <t>カイゴ</t>
    </rPh>
    <rPh sb="9" eb="11">
      <t>ヨボウ</t>
    </rPh>
    <rPh sb="15" eb="18">
      <t>ジギョウシャ</t>
    </rPh>
    <rPh sb="19" eb="21">
      <t>ヘンコウ</t>
    </rPh>
    <rPh sb="23" eb="25">
      <t>バアイ</t>
    </rPh>
    <rPh sb="27" eb="29">
      <t>ヒワ</t>
    </rPh>
    <rPh sb="33" eb="35">
      <t>サンテイ</t>
    </rPh>
    <phoneticPr fontId="1"/>
  </si>
  <si>
    <t>日割りとなる。市内Ａ事業所から市内Ｂ事業所へ変更した場合、Ｂ事業所は契約日から、Ａ事業所はＢ事業所の契約日前日までを日割りにより算定する。</t>
    <rPh sb="0" eb="2">
      <t>ヒワ</t>
    </rPh>
    <rPh sb="7" eb="9">
      <t>シナイ</t>
    </rPh>
    <rPh sb="10" eb="13">
      <t>ジギョウショ</t>
    </rPh>
    <rPh sb="15" eb="17">
      <t>シナイ</t>
    </rPh>
    <rPh sb="18" eb="21">
      <t>ジギョウショ</t>
    </rPh>
    <rPh sb="22" eb="24">
      <t>ヘンコウ</t>
    </rPh>
    <rPh sb="26" eb="28">
      <t>バアイ</t>
    </rPh>
    <rPh sb="30" eb="33">
      <t>ジギョウショ</t>
    </rPh>
    <rPh sb="34" eb="37">
      <t>ケイヤクビ</t>
    </rPh>
    <rPh sb="41" eb="44">
      <t>ジギョウショ</t>
    </rPh>
    <rPh sb="46" eb="49">
      <t>ジギョウショ</t>
    </rPh>
    <rPh sb="50" eb="52">
      <t>ケイヤク</t>
    </rPh>
    <rPh sb="52" eb="53">
      <t>ビ</t>
    </rPh>
    <rPh sb="53" eb="55">
      <t>ゼンジツ</t>
    </rPh>
    <rPh sb="58" eb="60">
      <t>ヒワ</t>
    </rPh>
    <rPh sb="64" eb="66">
      <t>サンテイ</t>
    </rPh>
    <phoneticPr fontId="1"/>
  </si>
  <si>
    <t>運営推進会議の開催について、２月に１回以上の開催が困難な場合の取扱いは如何。</t>
    <rPh sb="31" eb="33">
      <t>トリアツカ</t>
    </rPh>
    <rPh sb="35" eb="37">
      <t>イカン</t>
    </rPh>
    <phoneticPr fontId="1"/>
  </si>
  <si>
    <t>運営推進会議については、原則２月に１回以上行う必要がある。ただし、地域住民等との日程調整の兼ね合いで、２月に1回の開催が困難な場合は、当該年度に６回以上開催できるよう調整すること。なお、地域住民との連携については十分に努力されたい。</t>
  </si>
  <si>
    <t>運営推進会議の構成員である「認知症対応型共同生活介護について知見を有する者」の規定はあるか。</t>
  </si>
  <si>
    <t>学識経験者である必要はなく、高齢者福祉や認知症ケアに携わっている者なども含め、認知症対応型共同生活介護について知見を有する者として、客観的、専門的な立場から意見を述べることができるものを選任されたい。</t>
  </si>
  <si>
    <t>①サービス利用中、転倒等で医療機関に受診した場合、骨折や打撲等のケガは無く、医師からもどこも悪くないと言われた場合であっても保険者への事故報告は必要か。
②治療を行わず診察だけの場合は提出不要か。</t>
    <rPh sb="55" eb="57">
      <t>バアイ</t>
    </rPh>
    <phoneticPr fontId="1"/>
  </si>
  <si>
    <t>①②病院受診を伴う受傷事故については、報告すること。</t>
    <rPh sb="2" eb="4">
      <t>ビョウイン</t>
    </rPh>
    <rPh sb="4" eb="6">
      <t>ジュシン</t>
    </rPh>
    <rPh sb="7" eb="8">
      <t>トモナ</t>
    </rPh>
    <rPh sb="9" eb="11">
      <t>ジュショウ</t>
    </rPh>
    <rPh sb="11" eb="13">
      <t>ジコ</t>
    </rPh>
    <rPh sb="19" eb="21">
      <t>ホウコク</t>
    </rPh>
    <phoneticPr fontId="1"/>
  </si>
  <si>
    <t>ある介護保険施設等から同一法人だが、別の敷地にある介護保険施設等に移った場合、退所日及び入所日は、両事業所でサービス費を算定できるか。</t>
    <rPh sb="2" eb="4">
      <t>カイゴ</t>
    </rPh>
    <rPh sb="4" eb="6">
      <t>ホケン</t>
    </rPh>
    <rPh sb="6" eb="8">
      <t>シセツ</t>
    </rPh>
    <rPh sb="8" eb="9">
      <t>トウ</t>
    </rPh>
    <rPh sb="11" eb="13">
      <t>ドウイツ</t>
    </rPh>
    <rPh sb="13" eb="15">
      <t>ホウジン</t>
    </rPh>
    <rPh sb="18" eb="19">
      <t>ベツ</t>
    </rPh>
    <rPh sb="20" eb="22">
      <t>シキチ</t>
    </rPh>
    <rPh sb="25" eb="27">
      <t>カイゴ</t>
    </rPh>
    <rPh sb="27" eb="29">
      <t>ホケン</t>
    </rPh>
    <rPh sb="29" eb="31">
      <t>シセツ</t>
    </rPh>
    <rPh sb="31" eb="32">
      <t>トウ</t>
    </rPh>
    <rPh sb="33" eb="34">
      <t>ウツ</t>
    </rPh>
    <rPh sb="36" eb="38">
      <t>バアイ</t>
    </rPh>
    <rPh sb="39" eb="41">
      <t>タイショ</t>
    </rPh>
    <rPh sb="41" eb="42">
      <t>ヒ</t>
    </rPh>
    <rPh sb="42" eb="43">
      <t>オヨ</t>
    </rPh>
    <rPh sb="44" eb="46">
      <t>ニュウショ</t>
    </rPh>
    <rPh sb="46" eb="47">
      <t>ビ</t>
    </rPh>
    <rPh sb="49" eb="50">
      <t>リョウ</t>
    </rPh>
    <rPh sb="50" eb="53">
      <t>ジギョウショ</t>
    </rPh>
    <rPh sb="58" eb="59">
      <t>ヒ</t>
    </rPh>
    <rPh sb="60" eb="62">
      <t>サンテイ</t>
    </rPh>
    <phoneticPr fontId="1"/>
  </si>
  <si>
    <t>同一法人の介護保健施設等であっても、隣接若しくは近接する敷地における介護保険施設等でなく、相互に職員の兼務や施設の共用等が行われていない場合は、短期入所生活介護退所日（介護老人福祉施設入所日）の短期集生活介護費の算定は可能。</t>
  </si>
  <si>
    <t>利用者が短期入所中に通院が必要となった場合、事業所側が付添い・送迎を行う必要があるのか。</t>
    <rPh sb="10" eb="12">
      <t>ツウイン</t>
    </rPh>
    <phoneticPr fontId="1"/>
  </si>
  <si>
    <t>短期入所サービス利用中の定期受診は想定されていない。</t>
    <rPh sb="0" eb="2">
      <t>タンキ</t>
    </rPh>
    <rPh sb="2" eb="4">
      <t>ニュウショ</t>
    </rPh>
    <rPh sb="8" eb="11">
      <t>リヨウチュウ</t>
    </rPh>
    <rPh sb="12" eb="14">
      <t>テイキ</t>
    </rPh>
    <rPh sb="14" eb="16">
      <t>ジュシン</t>
    </rPh>
    <rPh sb="17" eb="19">
      <t>ソウテイ</t>
    </rPh>
    <phoneticPr fontId="1"/>
  </si>
  <si>
    <t>短期入所的な施設サービスの利用について、短期入所サービスとして行う場合と施設サービスとして行う場合の明確な基準はあるか。</t>
  </si>
  <si>
    <t>短期入所サービスについては、その運営に関する基準において「サービスの内容及びその利用期間等について利用申込者の同意を得なければならない」とされており、あらかじめ利用期間（退所日）を定めて入所するという前提がある。したがって、あらかじめ退所日を決めて入所する場合、そのサービスは短期入所サービスであり、このようなサービス利用を「施設入所」とみなすことは、短期入所の利用日数に一定の限度を設けた趣旨を没却する結果につながるため、認められない。</t>
    <phoneticPr fontId="1"/>
  </si>
  <si>
    <t>短期入所サービスの利用日数が認定有効期間のおおむね半分を超える利用は可能か。</t>
  </si>
  <si>
    <t>在宅生活の維持のために特に必要と認められる場合は利用可能。なお、施設へ入所待ちであり、在宅生活が極めて困難であると認められる場合も同様である。その際、サービス担当者会議等でサービス利用が必要な理由等について協議した内容を記録しておくこと（特別な手続きは不要）。</t>
    <phoneticPr fontId="1"/>
  </si>
  <si>
    <t>２つの要介護認定期間をまたがる短期入所で、連続利用日数が３０日を超えた場合は報酬算定可能か。</t>
  </si>
  <si>
    <t>２つの要介護認定期間をまたがる入所であっても、３０日を超えて算定できない。</t>
  </si>
  <si>
    <t>短期入所中に転居等により保険者が変わった場合で、その前後にまたがる短期入所の連続利用が３０日を超えた場合は報酬算定可能か。</t>
  </si>
  <si>
    <t>保険者が変わった場合においても、３０日を超えて算定できない(ただし月の途中で保険者が変わった場合、介護給付費明細書は２件提出することとなる)。</t>
  </si>
  <si>
    <t>利用者の居宅へ迎えに行ったが、サービスの利用を拒否され、利用に関して説得を試みたが、結果としてサービス利用に至らなかった場合、算定可能か。</t>
  </si>
  <si>
    <t>算定不可。ただし、キャンセル料としての送迎費用徴収は可。この場合、キャンセル料について契約書及び重要事項説明書等に明記し、契約の段階で利用者及び家族に十分に説明し、同意を得ること。</t>
  </si>
  <si>
    <t>同日の複数事業所利用は可能か。</t>
  </si>
  <si>
    <t>必要と認められれば可能である。ただし、入退所の日に、２日分の請求がされることについて、十分説明すること。</t>
    <rPh sb="19" eb="20">
      <t>イリ</t>
    </rPh>
    <rPh sb="20" eb="22">
      <t>タイショ</t>
    </rPh>
    <rPh sb="23" eb="24">
      <t>ヒ</t>
    </rPh>
    <rPh sb="27" eb="29">
      <t>ニチブン</t>
    </rPh>
    <rPh sb="30" eb="32">
      <t>セイキュウ</t>
    </rPh>
    <rPh sb="43" eb="45">
      <t>ジュウブン</t>
    </rPh>
    <rPh sb="45" eb="47">
      <t>セツメイ</t>
    </rPh>
    <phoneticPr fontId="1"/>
  </si>
  <si>
    <t>退所する際、居宅への送迎するのではなく、入院先の病院に送迎した場合、「利用者に対して送迎を行う場合」に該当し、加算は算定できるのか。</t>
    <rPh sb="51" eb="53">
      <t>ガイトウ</t>
    </rPh>
    <rPh sb="58" eb="60">
      <t>サンテイ</t>
    </rPh>
    <phoneticPr fontId="1"/>
  </si>
  <si>
    <t>居宅以外の送迎は、不可。</t>
  </si>
  <si>
    <t>介護認定申請中で、暫定でプランを立て緊急にショート利用の必要性がある場合、緊急短期入所加算を算定できるか。</t>
    <rPh sb="37" eb="39">
      <t>キンキュウ</t>
    </rPh>
    <rPh sb="39" eb="41">
      <t>タンキ</t>
    </rPh>
    <rPh sb="41" eb="43">
      <t>ニュウショ</t>
    </rPh>
    <rPh sb="43" eb="45">
      <t>カサン</t>
    </rPh>
    <phoneticPr fontId="1"/>
  </si>
  <si>
    <t>算定不可。（暫定プランにショートが位置付けられるため）</t>
  </si>
  <si>
    <t>同室に午前中に１人入所し、午後に１人退所するため、日中はいずれか１人がリビングに滞在することは可能か。ベッドが必要になった場合は、医務室のベッドかリビングのソファーベッドで対応する。</t>
  </si>
  <si>
    <t>本人の待遇と対応する職員の人員を勘案すると、日中に利用者が１人多くなるため不適切である。</t>
  </si>
  <si>
    <t xml:space="preserve">短期入所利用中の透析通院について、今まで病院が送迎していてくれたができなくなった。短期入所事業所に送迎義務はあるか。
</t>
    <phoneticPr fontId="1"/>
  </si>
  <si>
    <t>もともと短期入所利用者の定期通院は想定外のため、緊急受診以外の定期通院を短期入所事業者に強制することはできない。あらかじめ家族での対応を条件に利用を認めることは不適切ではないといえる。</t>
  </si>
  <si>
    <t>短期入所生活介護と短期入所療養介護をまたがる３０日を超える利用について、３１日目は実費になるのか。</t>
  </si>
  <si>
    <t>短期入所生活介護、短期入所療養介護それぞれ３０日まで利用可能なため、実費とはならず、介護保険が適用される。</t>
    <rPh sb="26" eb="28">
      <t>リヨウ</t>
    </rPh>
    <rPh sb="28" eb="30">
      <t>カノウ</t>
    </rPh>
    <rPh sb="34" eb="36">
      <t>ジッピ</t>
    </rPh>
    <rPh sb="42" eb="44">
      <t>カイゴ</t>
    </rPh>
    <rPh sb="44" eb="46">
      <t>ホケン</t>
    </rPh>
    <rPh sb="47" eb="49">
      <t>テキヨウ</t>
    </rPh>
    <phoneticPr fontId="1"/>
  </si>
  <si>
    <t>特養における診療について
特養には配置医師がおり、その医師が定期的に施設に来られ診療をしている。この場合、当たり前だが、初診、再診料は算定していない。しかし厚生労働省が平成２２年４月に出した「特別養護老人ホーム等における療養の給付の取扱いについて」の３に「保険医が配置医師ではない場合については、緊急の場合又は患者の傷病が当該配置医師の専門外にわたるものであるため、特に診療を必要とする場合を除き、それぞれの施設に入所している患者に対し、みだりに診療を行ってはならない」とある。これは配置医師が普通の内科医（消化器や循環器等）であり、例えば尿道にカテーテルが入っているなど特殊な場合（配置医師では診ることができないと言われた場合）泌尿器は専門外ということで泌尿器の開業医に施設に往診に来ていただくことは可能という意味で捉えてよろしいか。可能であればこの場合、通常通り診療の点数は算定してよいか。</t>
    <phoneticPr fontId="1"/>
  </si>
  <si>
    <t>可能。また、当該保険医が配置医師でない場合は、初診料、再診料を算定できる。</t>
  </si>
  <si>
    <t>身体拘束の同意書の同意期間について、期間に定めはあるのか。</t>
  </si>
  <si>
    <t>基準等では定められていないが、１月程度が適当だと考える。ただし、心身状況に変化が無いような利用者については、最長３月まで設定することは可能である。</t>
  </si>
  <si>
    <t>施設サービス計画書のサービス内容には保険給付対象外のサービスについての記載は必要か。</t>
  </si>
  <si>
    <t>理美容サービスや特別の食事などについても記載が必要。また、できるだけ家族による援助等も明記すること。</t>
    <rPh sb="41" eb="42">
      <t>トウ</t>
    </rPh>
    <phoneticPr fontId="1"/>
  </si>
  <si>
    <t>初期加算について、入所者の日常生活自立度を判断する時点はいつか。</t>
  </si>
  <si>
    <t>入所日時点である。</t>
  </si>
  <si>
    <t>特別養護老人ホーム入居者が、医療保険を使い、訪問マッサージを受けることは可能か。</t>
    <rPh sb="0" eb="2">
      <t>トクベツ</t>
    </rPh>
    <rPh sb="2" eb="4">
      <t>ヨウゴ</t>
    </rPh>
    <rPh sb="4" eb="6">
      <t>ロウジン</t>
    </rPh>
    <rPh sb="9" eb="12">
      <t>ニュウキョシャ</t>
    </rPh>
    <rPh sb="14" eb="16">
      <t>イリョウ</t>
    </rPh>
    <rPh sb="16" eb="18">
      <t>ホケン</t>
    </rPh>
    <rPh sb="19" eb="20">
      <t>ツカ</t>
    </rPh>
    <rPh sb="22" eb="24">
      <t>ホウモン</t>
    </rPh>
    <rPh sb="30" eb="31">
      <t>ウ</t>
    </rPh>
    <rPh sb="36" eb="38">
      <t>カノウ</t>
    </rPh>
    <phoneticPr fontId="1"/>
  </si>
  <si>
    <t>前提として、基準省令上において、「従業者以外のものによる介護を受けさせてはならない。」と規定されているため、外部のサービス利用を認めていない。また、上記質問にある訪問マッサージが利用者の機能維持・改善の取り組み（機能訓練）である場合は、施設サービスに含まれているため、原則、外部のサービスを使うことは認められない。
ただし、施設が行う機能訓練では入所者の身体機能維持・改善が見込めず、医療行為としての必要性を配置医師（専門外であれば主治医）が指示した場合で、かつ入所者本人の希望がある場合は、この限りではない。
なお、訪問マッサージ事業所等の営業活動がきっかけとなり、入所者に対してみだりにサービス提供が行われることがないよう注意すること。</t>
  </si>
  <si>
    <t>利用者が厚生労働大臣の定める疾病当で医療保険が優先され、医療保険で訪問看護を利用している場合、特別養護老人ホームや介護付き有料老人ホーム、グループホームなどに入所した場合でも継続して医療保険の訪問看護は利用できるか。</t>
    <phoneticPr fontId="1"/>
  </si>
  <si>
    <t>特別養護老人ホームについては、末期の悪性腫瘍に限り可能。
グループホーム、介護付き有料老人ホームについては、利用可能。（グループホームにおいて、訪問看護ステーションとグループホームが契約することにより医療保険以外での訪問も可能）
詳しくは、「医療保険と介護保険の給付調整に関する留意事項及び医療保険と介護保険の相互に関連する事項等について」（最終改正平成２４年３月３０日　保医発０３３０第１０号）を参照のこと。</t>
  </si>
  <si>
    <t>栄養マネジメント加算について、モニタリングの間隔が「高リスクの者は２週間」「低リスクの者は３月」毎とあるが、「中リスクの者」の周期は。</t>
    <rPh sb="0" eb="2">
      <t>エイヨウ</t>
    </rPh>
    <rPh sb="8" eb="10">
      <t>カサン</t>
    </rPh>
    <rPh sb="22" eb="24">
      <t>カンカク</t>
    </rPh>
    <rPh sb="26" eb="27">
      <t>コウ</t>
    </rPh>
    <rPh sb="31" eb="32">
      <t>モノ</t>
    </rPh>
    <rPh sb="34" eb="36">
      <t>シュウカン</t>
    </rPh>
    <rPh sb="38" eb="39">
      <t>テイ</t>
    </rPh>
    <rPh sb="43" eb="44">
      <t>モノ</t>
    </rPh>
    <rPh sb="46" eb="47">
      <t>ゲツ</t>
    </rPh>
    <rPh sb="48" eb="49">
      <t>ゴト</t>
    </rPh>
    <rPh sb="55" eb="56">
      <t>チュウ</t>
    </rPh>
    <rPh sb="60" eb="61">
      <t>モノ</t>
    </rPh>
    <rPh sb="63" eb="65">
      <t>シュウキ</t>
    </rPh>
    <phoneticPr fontId="1"/>
  </si>
  <si>
    <t>「中リスクの者」のモニタリングについては、１月毎に行うこと。</t>
    <rPh sb="22" eb="23">
      <t>ツキ</t>
    </rPh>
    <rPh sb="23" eb="24">
      <t>ゴト</t>
    </rPh>
    <rPh sb="25" eb="26">
      <t>オコナ</t>
    </rPh>
    <phoneticPr fontId="1"/>
  </si>
  <si>
    <t>居室に監視カメラを設置し、入居者の状況を把握するのは適当か。</t>
    <rPh sb="0" eb="2">
      <t>キョシツ</t>
    </rPh>
    <rPh sb="3" eb="5">
      <t>カンシ</t>
    </rPh>
    <rPh sb="9" eb="11">
      <t>セッチ</t>
    </rPh>
    <rPh sb="13" eb="16">
      <t>ニュウキョシャ</t>
    </rPh>
    <rPh sb="17" eb="19">
      <t>ジョウキョウ</t>
    </rPh>
    <rPh sb="20" eb="22">
      <t>ハアク</t>
    </rPh>
    <rPh sb="26" eb="28">
      <t>テキトウ</t>
    </rPh>
    <phoneticPr fontId="1"/>
  </si>
  <si>
    <t>望ましくはないが、直ちに禁止するものではない。監視カメラがないことで、徘徊による事故等が懸念され、そのために身体拘束（拘束衣、施錠等）につながるような場合は、やむを得ない。ただし、定期的なモニタリングやカンファレンスにより、「やむを得ない事由」を明らかにすることが必要であり、状況の把握を行わないまま、昼夜問わず漫然とカメラを作動さるのは不適切である。なお、実施する場合は、利用者又はその家族に同意をえること。</t>
    <rPh sb="0" eb="1">
      <t>ノゾ</t>
    </rPh>
    <rPh sb="9" eb="10">
      <t>タダ</t>
    </rPh>
    <rPh sb="12" eb="14">
      <t>キンシ</t>
    </rPh>
    <rPh sb="23" eb="25">
      <t>カンシ</t>
    </rPh>
    <rPh sb="35" eb="37">
      <t>ハイカイ</t>
    </rPh>
    <rPh sb="40" eb="42">
      <t>ジコ</t>
    </rPh>
    <rPh sb="42" eb="43">
      <t>トウ</t>
    </rPh>
    <rPh sb="44" eb="46">
      <t>ケネン</t>
    </rPh>
    <rPh sb="54" eb="56">
      <t>シンタイ</t>
    </rPh>
    <rPh sb="56" eb="58">
      <t>コウソク</t>
    </rPh>
    <rPh sb="59" eb="61">
      <t>コウソク</t>
    </rPh>
    <rPh sb="61" eb="62">
      <t>イ</t>
    </rPh>
    <rPh sb="63" eb="65">
      <t>セジョウ</t>
    </rPh>
    <rPh sb="65" eb="66">
      <t>トウ</t>
    </rPh>
    <rPh sb="75" eb="77">
      <t>バアイ</t>
    </rPh>
    <rPh sb="82" eb="83">
      <t>エ</t>
    </rPh>
    <rPh sb="90" eb="93">
      <t>テイキテキ</t>
    </rPh>
    <rPh sb="116" eb="117">
      <t>エ</t>
    </rPh>
    <rPh sb="119" eb="121">
      <t>ジユウ</t>
    </rPh>
    <rPh sb="123" eb="124">
      <t>アキ</t>
    </rPh>
    <rPh sb="132" eb="134">
      <t>ヒツヨウ</t>
    </rPh>
    <rPh sb="138" eb="140">
      <t>ジョウキョウ</t>
    </rPh>
    <rPh sb="141" eb="143">
      <t>ハアク</t>
    </rPh>
    <rPh sb="144" eb="145">
      <t>オコナ</t>
    </rPh>
    <rPh sb="151" eb="153">
      <t>チュウヤ</t>
    </rPh>
    <rPh sb="153" eb="154">
      <t>ト</t>
    </rPh>
    <rPh sb="156" eb="158">
      <t>マンゼン</t>
    </rPh>
    <rPh sb="163" eb="165">
      <t>サドウ</t>
    </rPh>
    <rPh sb="169" eb="172">
      <t>フテキセツ</t>
    </rPh>
    <rPh sb="179" eb="181">
      <t>ジッシ</t>
    </rPh>
    <rPh sb="183" eb="185">
      <t>バアイ</t>
    </rPh>
    <rPh sb="187" eb="190">
      <t>リヨウシャ</t>
    </rPh>
    <rPh sb="190" eb="191">
      <t>マタ</t>
    </rPh>
    <rPh sb="194" eb="196">
      <t>カゾク</t>
    </rPh>
    <rPh sb="197" eb="199">
      <t>ドウイ</t>
    </rPh>
    <phoneticPr fontId="1"/>
  </si>
  <si>
    <t>サービス担当者会議の要点を入手するにはどうしたらよいか。</t>
    <rPh sb="10" eb="12">
      <t>ヨウテン</t>
    </rPh>
    <rPh sb="13" eb="15">
      <t>ニュウシュ</t>
    </rPh>
    <phoneticPr fontId="1"/>
  </si>
  <si>
    <t>居宅介護支援事業所に関する基準上、サービス担当者会議の要点をサービス事業者へ交付する義務はないため、交付を希望する場合は、介護支援専門員に依頼すること。交付が受けられない場合は、必要な情報を、サービス事業者が各自記録することとなる。</t>
    <rPh sb="27" eb="29">
      <t>ヨウテン</t>
    </rPh>
    <rPh sb="53" eb="55">
      <t>キボウ</t>
    </rPh>
    <rPh sb="61" eb="63">
      <t>カイゴ</t>
    </rPh>
    <rPh sb="63" eb="65">
      <t>シエン</t>
    </rPh>
    <rPh sb="65" eb="68">
      <t>センモンイン</t>
    </rPh>
    <phoneticPr fontId="1"/>
  </si>
  <si>
    <t>サービス提供体制強化加算に関する勤続年数の考え方について、一度退職し、その後復職した職員の勤続年数はどのようにカウントすればよいか。</t>
    <rPh sb="4" eb="6">
      <t>テイキョウ</t>
    </rPh>
    <rPh sb="6" eb="8">
      <t>タイセイ</t>
    </rPh>
    <rPh sb="8" eb="10">
      <t>キョウカ</t>
    </rPh>
    <rPh sb="10" eb="12">
      <t>カサン</t>
    </rPh>
    <rPh sb="13" eb="14">
      <t>カン</t>
    </rPh>
    <rPh sb="16" eb="18">
      <t>キンゾク</t>
    </rPh>
    <rPh sb="18" eb="20">
      <t>ネンスウ</t>
    </rPh>
    <rPh sb="21" eb="22">
      <t>カンガ</t>
    </rPh>
    <rPh sb="23" eb="24">
      <t>カタ</t>
    </rPh>
    <rPh sb="29" eb="31">
      <t>イチド</t>
    </rPh>
    <rPh sb="31" eb="33">
      <t>タイショク</t>
    </rPh>
    <rPh sb="37" eb="38">
      <t>ゴ</t>
    </rPh>
    <rPh sb="38" eb="40">
      <t>フクショク</t>
    </rPh>
    <rPh sb="42" eb="44">
      <t>ショクイン</t>
    </rPh>
    <rPh sb="45" eb="47">
      <t>キンゾク</t>
    </rPh>
    <rPh sb="47" eb="49">
      <t>ネンスウ</t>
    </rPh>
    <phoneticPr fontId="1"/>
  </si>
  <si>
    <t>一度正式に退職した職員の勤続年数については、再雇用した時点からカウントする。</t>
    <rPh sb="0" eb="1">
      <t>１</t>
    </rPh>
    <rPh sb="1" eb="2">
      <t>ド</t>
    </rPh>
    <rPh sb="2" eb="4">
      <t>セイシキ</t>
    </rPh>
    <rPh sb="5" eb="7">
      <t>タイショク</t>
    </rPh>
    <rPh sb="9" eb="11">
      <t>ショクイン</t>
    </rPh>
    <rPh sb="12" eb="14">
      <t>キンゾク</t>
    </rPh>
    <rPh sb="14" eb="16">
      <t>ネンスウ</t>
    </rPh>
    <rPh sb="22" eb="25">
      <t>サイコヨウ</t>
    </rPh>
    <rPh sb="27" eb="29">
      <t>ジテン</t>
    </rPh>
    <phoneticPr fontId="1"/>
  </si>
  <si>
    <t>中山間地域等に居住する者へのサービス提供加算について、当事業所自体が該当エリアの中にある場合、「通常の事業実施地域を超えて中山間地域等に居住する者のサービスを～」という文面からすると、通常の事業実施地域内の利用者は加算対象とはならないと考えてよいか。</t>
    <rPh sb="0" eb="1">
      <t>チュウ</t>
    </rPh>
    <rPh sb="1" eb="3">
      <t>サンカン</t>
    </rPh>
    <rPh sb="3" eb="6">
      <t>チイキトウ</t>
    </rPh>
    <rPh sb="7" eb="9">
      <t>キョジュウ</t>
    </rPh>
    <rPh sb="11" eb="12">
      <t>モノ</t>
    </rPh>
    <rPh sb="18" eb="20">
      <t>テイキョウ</t>
    </rPh>
    <rPh sb="20" eb="22">
      <t>カサン</t>
    </rPh>
    <rPh sb="27" eb="28">
      <t>トウ</t>
    </rPh>
    <rPh sb="28" eb="31">
      <t>ジギョウショ</t>
    </rPh>
    <rPh sb="31" eb="33">
      <t>ジタイ</t>
    </rPh>
    <rPh sb="34" eb="36">
      <t>ガイトウ</t>
    </rPh>
    <rPh sb="40" eb="41">
      <t>ナカ</t>
    </rPh>
    <rPh sb="44" eb="46">
      <t>バアイ</t>
    </rPh>
    <rPh sb="48" eb="50">
      <t>ツウジョウ</t>
    </rPh>
    <rPh sb="51" eb="53">
      <t>ジギョウ</t>
    </rPh>
    <rPh sb="53" eb="55">
      <t>ジッシ</t>
    </rPh>
    <rPh sb="55" eb="57">
      <t>チイキ</t>
    </rPh>
    <rPh sb="58" eb="59">
      <t>コ</t>
    </rPh>
    <rPh sb="61" eb="62">
      <t>チュウ</t>
    </rPh>
    <rPh sb="62" eb="64">
      <t>サンカン</t>
    </rPh>
    <rPh sb="64" eb="66">
      <t>チイキ</t>
    </rPh>
    <rPh sb="66" eb="67">
      <t>トウ</t>
    </rPh>
    <rPh sb="68" eb="70">
      <t>キョジュウ</t>
    </rPh>
    <rPh sb="72" eb="73">
      <t>モノ</t>
    </rPh>
    <rPh sb="84" eb="86">
      <t>ブンメン</t>
    </rPh>
    <rPh sb="92" eb="94">
      <t>ツウジョウ</t>
    </rPh>
    <rPh sb="95" eb="97">
      <t>ジギョウ</t>
    </rPh>
    <rPh sb="97" eb="99">
      <t>ジッシ</t>
    </rPh>
    <rPh sb="99" eb="101">
      <t>チイキ</t>
    </rPh>
    <rPh sb="101" eb="102">
      <t>ナイ</t>
    </rPh>
    <rPh sb="103" eb="106">
      <t>リヨウシャ</t>
    </rPh>
    <rPh sb="107" eb="109">
      <t>カサン</t>
    </rPh>
    <rPh sb="109" eb="111">
      <t>タイショウ</t>
    </rPh>
    <rPh sb="118" eb="119">
      <t>カンガ</t>
    </rPh>
    <phoneticPr fontId="1"/>
  </si>
  <si>
    <t>この場合は、当該加算の対象とはならない。通常の事業実施地域を越えて中山間地域等に居住する者へサービス提供した場合は当該加算の算定が可能。ただし、当該加算を算定した利用者に対して通常の実施地域を越えることによる実費交通費は徴収できない。</t>
    <rPh sb="65" eb="67">
      <t>カノウ</t>
    </rPh>
    <phoneticPr fontId="1"/>
  </si>
  <si>
    <t>ヘルパーの買い物はサービスとしてよいか。</t>
  </si>
  <si>
    <t>ヘルパーが利用者に代わり買い物に行くのは「生活援助」、付き添いで行くのは外出介助として「身体介護」で算定できる。ただし、利用者の状況に応じて算定すること。同居家族や援助を受けられる場合や日常生活の援助に該当しない行為は、算定できない。</t>
    <phoneticPr fontId="1"/>
  </si>
  <si>
    <t>通院介助を行う場合、院内介助のみ別事業所が行うことは可能か。</t>
    <rPh sb="0" eb="2">
      <t>ツウイン</t>
    </rPh>
    <rPh sb="2" eb="4">
      <t>カイジョ</t>
    </rPh>
    <rPh sb="5" eb="6">
      <t>オコナ</t>
    </rPh>
    <rPh sb="7" eb="9">
      <t>バアイ</t>
    </rPh>
    <rPh sb="10" eb="12">
      <t>インナイ</t>
    </rPh>
    <rPh sb="12" eb="14">
      <t>カイジョ</t>
    </rPh>
    <rPh sb="16" eb="17">
      <t>ベツ</t>
    </rPh>
    <rPh sb="17" eb="20">
      <t>ジギョウショ</t>
    </rPh>
    <rPh sb="21" eb="22">
      <t>オコナ</t>
    </rPh>
    <rPh sb="26" eb="28">
      <t>カノウ</t>
    </rPh>
    <phoneticPr fontId="1"/>
  </si>
  <si>
    <t>不可。身体介護又は通院等乗降介助のいずれかで算定する。</t>
    <rPh sb="0" eb="2">
      <t>フカ</t>
    </rPh>
    <rPh sb="3" eb="5">
      <t>シンタイ</t>
    </rPh>
    <rPh sb="5" eb="7">
      <t>カイゴ</t>
    </rPh>
    <rPh sb="7" eb="8">
      <t>マタ</t>
    </rPh>
    <rPh sb="9" eb="10">
      <t>ツウ</t>
    </rPh>
    <rPh sb="10" eb="12">
      <t>インナド</t>
    </rPh>
    <rPh sb="12" eb="14">
      <t>ジョウコウ</t>
    </rPh>
    <rPh sb="14" eb="16">
      <t>カイジョ</t>
    </rPh>
    <rPh sb="22" eb="24">
      <t>サンテイ</t>
    </rPh>
    <phoneticPr fontId="1"/>
  </si>
  <si>
    <t>訪問介護計画に調理（家事）を位置付ける場合、利用者と一緒に行う場合は身体介護、ヘルパーが全てを行う場合は生活援助と理解しているが、どの程度利用者が行えば身体介護となるか。また、介護報酬は実際のサービス内容により請求するのか。</t>
    <rPh sb="0" eb="2">
      <t>ホウモン</t>
    </rPh>
    <rPh sb="2" eb="4">
      <t>カイゴ</t>
    </rPh>
    <rPh sb="4" eb="6">
      <t>ケイカク</t>
    </rPh>
    <rPh sb="7" eb="9">
      <t>チョウリ</t>
    </rPh>
    <rPh sb="10" eb="12">
      <t>カジ</t>
    </rPh>
    <rPh sb="14" eb="17">
      <t>イチヅ</t>
    </rPh>
    <rPh sb="19" eb="21">
      <t>バアイ</t>
    </rPh>
    <rPh sb="22" eb="25">
      <t>リヨウシャ</t>
    </rPh>
    <rPh sb="26" eb="28">
      <t>イッショ</t>
    </rPh>
    <rPh sb="29" eb="30">
      <t>オコナ</t>
    </rPh>
    <rPh sb="31" eb="33">
      <t>バアイ</t>
    </rPh>
    <rPh sb="34" eb="36">
      <t>シンタイ</t>
    </rPh>
    <rPh sb="36" eb="38">
      <t>カイゴ</t>
    </rPh>
    <rPh sb="44" eb="45">
      <t>スベ</t>
    </rPh>
    <rPh sb="47" eb="48">
      <t>オコナ</t>
    </rPh>
    <rPh sb="49" eb="51">
      <t>バアイ</t>
    </rPh>
    <rPh sb="52" eb="54">
      <t>セイカツ</t>
    </rPh>
    <rPh sb="54" eb="56">
      <t>エンジョ</t>
    </rPh>
    <rPh sb="57" eb="59">
      <t>リカイ</t>
    </rPh>
    <rPh sb="67" eb="69">
      <t>テイド</t>
    </rPh>
    <rPh sb="69" eb="72">
      <t>リヨウシャ</t>
    </rPh>
    <rPh sb="73" eb="74">
      <t>オコナ</t>
    </rPh>
    <rPh sb="76" eb="78">
      <t>シンタイ</t>
    </rPh>
    <rPh sb="78" eb="80">
      <t>カイゴ</t>
    </rPh>
    <rPh sb="88" eb="90">
      <t>カイゴ</t>
    </rPh>
    <rPh sb="90" eb="92">
      <t>ホウシュウ</t>
    </rPh>
    <rPh sb="93" eb="95">
      <t>ジッサイ</t>
    </rPh>
    <rPh sb="100" eb="102">
      <t>ナイヨウ</t>
    </rPh>
    <rPh sb="105" eb="107">
      <t>セイキュウ</t>
    </rPh>
    <phoneticPr fontId="1"/>
  </si>
  <si>
    <t>時間では区分されず、居宅サービス計画においての位置付けにより決まる。居宅サービス計画上、利用者の自立支援やADL向上を目的としたものとして位置づけられていれば、利用者の身体に直接触れない見守りや声かけ中心のサービスであっても身体介護としてよい。ただし、単なる見守りや声かけは含まない。自立を目的とし一緒に家事を行う場合は、身体介護である。</t>
    <rPh sb="0" eb="2">
      <t>ジカン</t>
    </rPh>
    <rPh sb="4" eb="6">
      <t>クブン</t>
    </rPh>
    <rPh sb="23" eb="26">
      <t>イチヅ</t>
    </rPh>
    <rPh sb="30" eb="31">
      <t>キ</t>
    </rPh>
    <rPh sb="34" eb="36">
      <t>キョタク</t>
    </rPh>
    <rPh sb="40" eb="42">
      <t>ケイカク</t>
    </rPh>
    <rPh sb="42" eb="43">
      <t>ジョウ</t>
    </rPh>
    <rPh sb="44" eb="47">
      <t>リヨウシャ</t>
    </rPh>
    <rPh sb="48" eb="50">
      <t>ジリツ</t>
    </rPh>
    <rPh sb="50" eb="52">
      <t>シエン</t>
    </rPh>
    <rPh sb="56" eb="58">
      <t>コウジョウ</t>
    </rPh>
    <rPh sb="59" eb="61">
      <t>モクテキ</t>
    </rPh>
    <rPh sb="69" eb="71">
      <t>イチ</t>
    </rPh>
    <rPh sb="80" eb="83">
      <t>リヨウシャ</t>
    </rPh>
    <rPh sb="84" eb="86">
      <t>シンタイ</t>
    </rPh>
    <rPh sb="87" eb="89">
      <t>チョクセツ</t>
    </rPh>
    <rPh sb="89" eb="90">
      <t>フ</t>
    </rPh>
    <rPh sb="93" eb="95">
      <t>ミマモ</t>
    </rPh>
    <rPh sb="97" eb="98">
      <t>コエ</t>
    </rPh>
    <rPh sb="100" eb="102">
      <t>チュウシン</t>
    </rPh>
    <rPh sb="112" eb="114">
      <t>シンタイ</t>
    </rPh>
    <rPh sb="114" eb="116">
      <t>カイゴ</t>
    </rPh>
    <rPh sb="126" eb="127">
      <t>タン</t>
    </rPh>
    <rPh sb="129" eb="131">
      <t>ミマモ</t>
    </rPh>
    <rPh sb="133" eb="134">
      <t>コエ</t>
    </rPh>
    <rPh sb="137" eb="138">
      <t>フク</t>
    </rPh>
    <rPh sb="142" eb="144">
      <t>ジリツ</t>
    </rPh>
    <rPh sb="145" eb="147">
      <t>モクテキ</t>
    </rPh>
    <rPh sb="149" eb="151">
      <t>イッショ</t>
    </rPh>
    <rPh sb="152" eb="154">
      <t>カジ</t>
    </rPh>
    <rPh sb="155" eb="156">
      <t>オコナ</t>
    </rPh>
    <rPh sb="157" eb="159">
      <t>バアイ</t>
    </rPh>
    <rPh sb="161" eb="163">
      <t>シンタイ</t>
    </rPh>
    <rPh sb="163" eb="165">
      <t>カイゴ</t>
    </rPh>
    <phoneticPr fontId="1"/>
  </si>
  <si>
    <t>院内介助を行う場合、介護保険で請求できない部分（診療時間や単なる待ち時間等）を、自費のヘルパーで利用することはできるか。（介護保険の身体介護中に自費ヘルパーを間に挟めるのか。）</t>
    <rPh sb="0" eb="2">
      <t>インナイ</t>
    </rPh>
    <rPh sb="2" eb="4">
      <t>カイジョ</t>
    </rPh>
    <rPh sb="5" eb="6">
      <t>オコナ</t>
    </rPh>
    <rPh sb="7" eb="9">
      <t>バアイ</t>
    </rPh>
    <rPh sb="10" eb="12">
      <t>カイゴ</t>
    </rPh>
    <rPh sb="12" eb="14">
      <t>ホケン</t>
    </rPh>
    <rPh sb="15" eb="17">
      <t>セイキュウ</t>
    </rPh>
    <rPh sb="21" eb="23">
      <t>ブブン</t>
    </rPh>
    <rPh sb="24" eb="26">
      <t>シンリョウ</t>
    </rPh>
    <rPh sb="26" eb="28">
      <t>ジカン</t>
    </rPh>
    <rPh sb="29" eb="30">
      <t>タン</t>
    </rPh>
    <rPh sb="32" eb="33">
      <t>マ</t>
    </rPh>
    <rPh sb="34" eb="37">
      <t>ジカントウ</t>
    </rPh>
    <rPh sb="40" eb="42">
      <t>ジヒ</t>
    </rPh>
    <rPh sb="48" eb="50">
      <t>リヨウ</t>
    </rPh>
    <rPh sb="61" eb="63">
      <t>カイゴ</t>
    </rPh>
    <rPh sb="63" eb="65">
      <t>ホケン</t>
    </rPh>
    <rPh sb="66" eb="68">
      <t>シンタイ</t>
    </rPh>
    <rPh sb="68" eb="70">
      <t>カイゴ</t>
    </rPh>
    <rPh sb="70" eb="71">
      <t>チュウ</t>
    </rPh>
    <rPh sb="72" eb="74">
      <t>ジヒ</t>
    </rPh>
    <rPh sb="79" eb="80">
      <t>アイダ</t>
    </rPh>
    <rPh sb="81" eb="82">
      <t>ハサ</t>
    </rPh>
    <phoneticPr fontId="1"/>
  </si>
  <si>
    <t>私費契約に同意が得られる場合は利用できる。ただし、介護保険適用部分と自費部分を明確にすること。</t>
    <rPh sb="0" eb="2">
      <t>シヒ</t>
    </rPh>
    <rPh sb="2" eb="4">
      <t>ケイヤク</t>
    </rPh>
    <rPh sb="5" eb="7">
      <t>ドウイ</t>
    </rPh>
    <rPh sb="8" eb="9">
      <t>エ</t>
    </rPh>
    <rPh sb="12" eb="14">
      <t>バアイ</t>
    </rPh>
    <rPh sb="15" eb="17">
      <t>リヨウ</t>
    </rPh>
    <rPh sb="25" eb="27">
      <t>カイゴ</t>
    </rPh>
    <rPh sb="27" eb="29">
      <t>ホケン</t>
    </rPh>
    <rPh sb="29" eb="31">
      <t>テキヨウ</t>
    </rPh>
    <rPh sb="31" eb="33">
      <t>ブブン</t>
    </rPh>
    <rPh sb="34" eb="36">
      <t>ジヒ</t>
    </rPh>
    <rPh sb="36" eb="38">
      <t>ブブン</t>
    </rPh>
    <rPh sb="39" eb="41">
      <t>メイカク</t>
    </rPh>
    <phoneticPr fontId="1"/>
  </si>
  <si>
    <t>訪問介護として行うことのできる医療行為について、市販薬の買い物代行は該当するか。</t>
    <rPh sb="7" eb="8">
      <t>オコナ</t>
    </rPh>
    <phoneticPr fontId="1"/>
  </si>
  <si>
    <t>利用者から頼まれた市販薬の買い物代行は医療行為に該当しない。</t>
  </si>
  <si>
    <t>身体介護の通院・外出介助で、行きと帰りの間の時間が２時間空かない場合は、まとめて算定するのか。（院内介助は行わない。）</t>
    <rPh sb="0" eb="2">
      <t>シンタイ</t>
    </rPh>
    <rPh sb="2" eb="4">
      <t>カイゴ</t>
    </rPh>
    <rPh sb="5" eb="7">
      <t>ツウイン</t>
    </rPh>
    <rPh sb="8" eb="10">
      <t>ガイシュツ</t>
    </rPh>
    <rPh sb="10" eb="12">
      <t>カイジョ</t>
    </rPh>
    <rPh sb="20" eb="21">
      <t>アイダ</t>
    </rPh>
    <rPh sb="22" eb="24">
      <t>ジカン</t>
    </rPh>
    <rPh sb="32" eb="34">
      <t>バアイ</t>
    </rPh>
    <phoneticPr fontId="1"/>
  </si>
  <si>
    <t>通院介助の行き帰りは、一連の行為であり、院内介助を行わず、受診時間が２時間を要しない場合は、その行き帰りに要した時間、外出前及び帰宅後の介助に要した時間を合算して算定する。</t>
    <rPh sb="77" eb="79">
      <t>ガッサン</t>
    </rPh>
    <phoneticPr fontId="1"/>
  </si>
  <si>
    <t>訪問介護員が生活援助で病院等へ薬の受け取りに行く場合、交通費は徴収できるのか。</t>
    <rPh sb="0" eb="2">
      <t>ホウモン</t>
    </rPh>
    <rPh sb="2" eb="4">
      <t>カイゴ</t>
    </rPh>
    <rPh sb="4" eb="5">
      <t>イン</t>
    </rPh>
    <rPh sb="6" eb="8">
      <t>セイカツ</t>
    </rPh>
    <rPh sb="8" eb="10">
      <t>エンジョ</t>
    </rPh>
    <rPh sb="11" eb="14">
      <t>ビョウイントウ</t>
    </rPh>
    <rPh sb="15" eb="16">
      <t>クスリ</t>
    </rPh>
    <rPh sb="17" eb="18">
      <t>ウ</t>
    </rPh>
    <rPh sb="19" eb="20">
      <t>ト</t>
    </rPh>
    <rPh sb="22" eb="23">
      <t>イ</t>
    </rPh>
    <rPh sb="24" eb="26">
      <t>バアイ</t>
    </rPh>
    <rPh sb="27" eb="30">
      <t>コウツウヒ</t>
    </rPh>
    <rPh sb="31" eb="33">
      <t>チョウシュウ</t>
    </rPh>
    <phoneticPr fontId="1"/>
  </si>
  <si>
    <t>実費相当分を徴収して差し支えない。
【参考】
Q：　訪問介護員が生活援助で買い物に行く（利用者は同行せず、訪問介護員のみで行く場合の交通費について）
以下のそれぞれの場合、交通費の徴収は可能か。
①（行き先：事業実施地域内のスーパー）公共交通機関を利用する場合の運賃
②（行き先：事業実施地域外のスーパー）公共交通機関を利用する場合の運賃
③（行き先：事業実施地域内のスーパー）事業者または訪問介護員の車・自動２輪を利用する場合のガソリン代実費
④（行き先：事業実施地域外のスーパー）事業者または訪問介護員の車・自動２輪を利用する場合のガソリン代実費
A：いずれの場合も実費相当分を徴収して差し支えないものと考える。（WAM-NETQ&amp;A)</t>
    <rPh sb="32" eb="34">
      <t>セイカツ</t>
    </rPh>
    <rPh sb="242" eb="245">
      <t>ジギョウシャ</t>
    </rPh>
    <rPh sb="248" eb="250">
      <t>ホウモン</t>
    </rPh>
    <rPh sb="250" eb="252">
      <t>カイゴ</t>
    </rPh>
    <rPh sb="252" eb="253">
      <t>イン</t>
    </rPh>
    <rPh sb="254" eb="255">
      <t>クルマ</t>
    </rPh>
    <rPh sb="256" eb="258">
      <t>ジドウ</t>
    </rPh>
    <rPh sb="259" eb="260">
      <t>リン</t>
    </rPh>
    <rPh sb="261" eb="263">
      <t>リヨウ</t>
    </rPh>
    <rPh sb="265" eb="267">
      <t>バアイ</t>
    </rPh>
    <rPh sb="272" eb="273">
      <t>ダイ</t>
    </rPh>
    <rPh sb="273" eb="275">
      <t>ジッピ</t>
    </rPh>
    <rPh sb="282" eb="284">
      <t>バアイ</t>
    </rPh>
    <rPh sb="285" eb="287">
      <t>ジッピ</t>
    </rPh>
    <rPh sb="287" eb="290">
      <t>ソウトウブン</t>
    </rPh>
    <rPh sb="291" eb="293">
      <t>チョウシュウ</t>
    </rPh>
    <rPh sb="295" eb="296">
      <t>サ</t>
    </rPh>
    <rPh sb="297" eb="298">
      <t>ツカ</t>
    </rPh>
    <rPh sb="304" eb="305">
      <t>カンガ</t>
    </rPh>
    <phoneticPr fontId="1"/>
  </si>
  <si>
    <t>独居ではないが、介護者が夜勤等の理由で、利用者と生活時間が違う場合に生活援助中心型を算定してよいか。</t>
    <rPh sb="8" eb="11">
      <t>カイゴシャ</t>
    </rPh>
    <phoneticPr fontId="1"/>
  </si>
  <si>
    <t>よい。生活援助中心型は利用者の個々に状況に応じて算定できる。</t>
  </si>
  <si>
    <t>介護保険施設への入所又は退所の際の送迎について、通院等乗降介助は算定できるか。</t>
    <rPh sb="0" eb="2">
      <t>カイゴ</t>
    </rPh>
    <rPh sb="2" eb="4">
      <t>ホケン</t>
    </rPh>
    <rPh sb="4" eb="6">
      <t>シセツ</t>
    </rPh>
    <rPh sb="10" eb="11">
      <t>マタ</t>
    </rPh>
    <rPh sb="15" eb="16">
      <t>サイ</t>
    </rPh>
    <rPh sb="17" eb="19">
      <t>ソウゲイ</t>
    </rPh>
    <phoneticPr fontId="1"/>
  </si>
  <si>
    <t>原則、施設又は家族が対応することとなる。ただし、施設又は家族が対応できない場合は、身体介護の通院・外出介助または通院等乗降介助を算定することは可能。なお、算定する場合には、サービス担当者会議等で必要性を十分検討したうえで、居宅サービス計画及び訪問介護計画に位置づけたうえで実施すること。</t>
    <rPh sb="97" eb="100">
      <t>ヒツヨウセイ</t>
    </rPh>
    <phoneticPr fontId="1"/>
  </si>
  <si>
    <t>ヘルパーの外出介助の介護保険適用範囲を知りたい。散歩、通院、買い物、公共機関への手続き、銀行、自治区の行事、利用を希望する施設への見学など、どんな場合が認められるか。</t>
  </si>
  <si>
    <t>介護保険の対象となるのは、一般的には病院・診療所への通院、公共施設における日常生活に必要な申請や届出、選挙及び納税の同行、日常生活の買物への同行、サービス選択のための通所介護・介護保険施設の見学、生活費をおろすための銀行への同行、生活に不可欠な光熱水費や電話代等の料金支払いなどがある。その他例外的に利用できる場合もある。
（例外的な利用の具体例）
①散歩
「閉じこもり防止」・「筋力低下防止」等で、他のサービス(通所介護・通所リハビリ等）や、インフォーマルサービスも検討し、これらのサービスが利用できない特別な理由がある場合は、算定可能である。その際、必要性についてサービス担当者会議等で十分検討し、利用者にとって効果的であることを明確にしたうえで居宅介護サービス計画に位置づけること。
②自治区の行事
総会への出席は算定できるが、その他の親睦行事への参加は算定できない。
③裁判所への出頭
原告として出頭する場合は算定できないが、証人として出頭する場合は算定できる。
※その他にも利用者の状況等から算定できる場合もあるので、事前に介護保険課に要相談。
（対象とならないもの）
①趣味趣向に関わるもの　②冠婚葬祭への出席　③理美容</t>
    <rPh sb="467" eb="469">
      <t>カイゴ</t>
    </rPh>
    <rPh sb="469" eb="471">
      <t>ホケン</t>
    </rPh>
    <rPh sb="473" eb="474">
      <t>ヨウ</t>
    </rPh>
    <phoneticPr fontId="1"/>
  </si>
  <si>
    <t>長時間のヘルパー活動について毎回事前相談は必要か。また、処置の都合で１時間３０分しか間が空けられなかった場合の算定は前の活動に合算したかたちでの算定となるか。</t>
  </si>
  <si>
    <t>長時間のヘルパー活動について、毎回市への事前相談は必要ない。また、サービスの間隔が概ね２時間空かず一連のサービス行為としてみなすことが可能な場合は、前後の提供時間を合算する。左記の場合は、合算による算定となる。</t>
    <phoneticPr fontId="1"/>
  </si>
  <si>
    <t>訪問介護については週１回身体介護で１時間利用されている要介護４の方。短期入所利用中に本人の母親が死亡、家族の強い希望にて喪主として葬儀へ出席する事になる。葬儀当日の朝、短期入所先を介護タクシーにて出て火葬場へ行き、その後、午後から葬儀を待つ間、自宅にて食事介助やオムツ交換等の訪問介護による身体介護を受けた。そして葬儀終了後の夕方、短期入所先へ入った。なお、短期入所先を出てから入るまで全て訪問介護員が付き添い介助をしている。以上の場合の短期入所と訪問介護についてどのような給付管理を行うことが適切か。</t>
    <rPh sb="0" eb="2">
      <t>ホウモン</t>
    </rPh>
    <rPh sb="2" eb="4">
      <t>カイゴ</t>
    </rPh>
    <rPh sb="9" eb="10">
      <t>シュウ</t>
    </rPh>
    <rPh sb="11" eb="12">
      <t>カイ</t>
    </rPh>
    <rPh sb="12" eb="14">
      <t>シンタイ</t>
    </rPh>
    <rPh sb="14" eb="16">
      <t>カイゴ</t>
    </rPh>
    <rPh sb="18" eb="20">
      <t>ジカン</t>
    </rPh>
    <rPh sb="20" eb="22">
      <t>リヨウ</t>
    </rPh>
    <rPh sb="27" eb="28">
      <t>ヨウ</t>
    </rPh>
    <rPh sb="28" eb="30">
      <t>カイゴ</t>
    </rPh>
    <rPh sb="32" eb="33">
      <t>カタ</t>
    </rPh>
    <rPh sb="34" eb="36">
      <t>タンキ</t>
    </rPh>
    <rPh sb="36" eb="38">
      <t>ニュウショ</t>
    </rPh>
    <rPh sb="38" eb="41">
      <t>リヨウチュウ</t>
    </rPh>
    <rPh sb="42" eb="44">
      <t>ホンニン</t>
    </rPh>
    <rPh sb="45" eb="47">
      <t>ハハオヤ</t>
    </rPh>
    <rPh sb="48" eb="50">
      <t>シボウ</t>
    </rPh>
    <rPh sb="51" eb="53">
      <t>カゾク</t>
    </rPh>
    <rPh sb="54" eb="55">
      <t>ツヨ</t>
    </rPh>
    <rPh sb="56" eb="58">
      <t>キボウ</t>
    </rPh>
    <rPh sb="60" eb="62">
      <t>モシュ</t>
    </rPh>
    <rPh sb="65" eb="67">
      <t>ソウギ</t>
    </rPh>
    <rPh sb="68" eb="70">
      <t>シュッセキ</t>
    </rPh>
    <rPh sb="72" eb="73">
      <t>コト</t>
    </rPh>
    <rPh sb="77" eb="79">
      <t>ソウギ</t>
    </rPh>
    <rPh sb="79" eb="81">
      <t>トウジツ</t>
    </rPh>
    <rPh sb="82" eb="83">
      <t>アサ</t>
    </rPh>
    <rPh sb="84" eb="86">
      <t>タンキ</t>
    </rPh>
    <rPh sb="86" eb="88">
      <t>ニュウショ</t>
    </rPh>
    <rPh sb="88" eb="89">
      <t>サキ</t>
    </rPh>
    <rPh sb="90" eb="92">
      <t>カイゴ</t>
    </rPh>
    <rPh sb="98" eb="99">
      <t>デ</t>
    </rPh>
    <rPh sb="100" eb="103">
      <t>カソウバ</t>
    </rPh>
    <rPh sb="104" eb="105">
      <t>イ</t>
    </rPh>
    <rPh sb="109" eb="110">
      <t>ゴ</t>
    </rPh>
    <rPh sb="111" eb="113">
      <t>ゴゴ</t>
    </rPh>
    <rPh sb="115" eb="117">
      <t>ソウギ</t>
    </rPh>
    <rPh sb="118" eb="119">
      <t>マ</t>
    </rPh>
    <rPh sb="120" eb="121">
      <t>アイダ</t>
    </rPh>
    <rPh sb="122" eb="124">
      <t>ジタク</t>
    </rPh>
    <rPh sb="126" eb="128">
      <t>ショクジ</t>
    </rPh>
    <rPh sb="128" eb="130">
      <t>カイジョ</t>
    </rPh>
    <rPh sb="134" eb="136">
      <t>コウカン</t>
    </rPh>
    <rPh sb="136" eb="137">
      <t>トウ</t>
    </rPh>
    <rPh sb="138" eb="140">
      <t>ホウモン</t>
    </rPh>
    <rPh sb="140" eb="142">
      <t>カイゴ</t>
    </rPh>
    <rPh sb="145" eb="147">
      <t>シンタイ</t>
    </rPh>
    <rPh sb="147" eb="149">
      <t>カイゴ</t>
    </rPh>
    <rPh sb="150" eb="151">
      <t>ウ</t>
    </rPh>
    <rPh sb="157" eb="159">
      <t>ソウギ</t>
    </rPh>
    <rPh sb="159" eb="161">
      <t>シュウリョウ</t>
    </rPh>
    <rPh sb="161" eb="162">
      <t>ゴ</t>
    </rPh>
    <rPh sb="163" eb="165">
      <t>ユウガタ</t>
    </rPh>
    <rPh sb="166" eb="168">
      <t>タンキ</t>
    </rPh>
    <rPh sb="168" eb="170">
      <t>ニュウショ</t>
    </rPh>
    <rPh sb="170" eb="171">
      <t>サキ</t>
    </rPh>
    <rPh sb="172" eb="173">
      <t>ハイ</t>
    </rPh>
    <rPh sb="179" eb="181">
      <t>タンキ</t>
    </rPh>
    <rPh sb="181" eb="183">
      <t>ニュウショ</t>
    </rPh>
    <rPh sb="183" eb="184">
      <t>サキ</t>
    </rPh>
    <rPh sb="185" eb="186">
      <t>デ</t>
    </rPh>
    <rPh sb="189" eb="190">
      <t>ハイ</t>
    </rPh>
    <rPh sb="193" eb="194">
      <t>スベ</t>
    </rPh>
    <rPh sb="195" eb="197">
      <t>ホウモン</t>
    </rPh>
    <rPh sb="197" eb="199">
      <t>カイゴ</t>
    </rPh>
    <rPh sb="199" eb="200">
      <t>イン</t>
    </rPh>
    <rPh sb="201" eb="202">
      <t>ツ</t>
    </rPh>
    <rPh sb="203" eb="204">
      <t>ソ</t>
    </rPh>
    <rPh sb="205" eb="207">
      <t>カイジョ</t>
    </rPh>
    <rPh sb="213" eb="215">
      <t>イジョウ</t>
    </rPh>
    <rPh sb="216" eb="218">
      <t>バアイ</t>
    </rPh>
    <rPh sb="219" eb="221">
      <t>タンキ</t>
    </rPh>
    <rPh sb="221" eb="223">
      <t>ニュウショ</t>
    </rPh>
    <rPh sb="224" eb="226">
      <t>ホウモン</t>
    </rPh>
    <rPh sb="226" eb="228">
      <t>カイゴ</t>
    </rPh>
    <rPh sb="237" eb="239">
      <t>キュウフ</t>
    </rPh>
    <rPh sb="239" eb="241">
      <t>カンリ</t>
    </rPh>
    <rPh sb="242" eb="243">
      <t>オコナ</t>
    </rPh>
    <phoneticPr fontId="1"/>
  </si>
  <si>
    <t>このケースの葬儀は、短期入所中の外出と判断されるので、訪問介護費の算定ができない。</t>
    <rPh sb="6" eb="8">
      <t>ソウギ</t>
    </rPh>
    <rPh sb="10" eb="12">
      <t>タンキ</t>
    </rPh>
    <rPh sb="12" eb="14">
      <t>ニュウショ</t>
    </rPh>
    <rPh sb="14" eb="15">
      <t>チュウ</t>
    </rPh>
    <rPh sb="16" eb="18">
      <t>ガイシュツ</t>
    </rPh>
    <rPh sb="19" eb="21">
      <t>ハンダン</t>
    </rPh>
    <rPh sb="27" eb="29">
      <t>ホウモン</t>
    </rPh>
    <rPh sb="29" eb="31">
      <t>カイゴ</t>
    </rPh>
    <rPh sb="31" eb="32">
      <t>ヒ</t>
    </rPh>
    <rPh sb="33" eb="35">
      <t>サンテイ</t>
    </rPh>
    <phoneticPr fontId="1"/>
  </si>
  <si>
    <t>外出支援として認められる公共施設における日常生活に必要な申請や届出の範囲はどこまでか。（年金特別便の確認のため社会保険事務所への同行、福祉給付金の申請、障がい福祉課への特定疾患診断書の提出、住民票や印鑑証明等の交付、公営住宅の申込み、相談、陳情）</t>
  </si>
  <si>
    <t>①生活援助中心型のサービス提供について、２０分未満の場合は算定できないのか。
②生活２について提供時間が４５分以上あれば算定できるか。
③身体２はサービス提供時間が３０分以上あれば算定できるか。</t>
    <rPh sb="1" eb="3">
      <t>セイカツ</t>
    </rPh>
    <rPh sb="3" eb="5">
      <t>エンジョ</t>
    </rPh>
    <rPh sb="5" eb="8">
      <t>チュウシンガタ</t>
    </rPh>
    <rPh sb="13" eb="15">
      <t>テイキョウ</t>
    </rPh>
    <rPh sb="22" eb="23">
      <t>フン</t>
    </rPh>
    <rPh sb="23" eb="25">
      <t>ミマン</t>
    </rPh>
    <rPh sb="26" eb="28">
      <t>バアイ</t>
    </rPh>
    <rPh sb="29" eb="31">
      <t>サンテイ</t>
    </rPh>
    <rPh sb="40" eb="42">
      <t>セイカツ</t>
    </rPh>
    <rPh sb="69" eb="71">
      <t>シンタイ</t>
    </rPh>
    <rPh sb="77" eb="79">
      <t>テイキョウ</t>
    </rPh>
    <rPh sb="79" eb="81">
      <t>ジカン</t>
    </rPh>
    <rPh sb="84" eb="87">
      <t>フンイジョウ</t>
    </rPh>
    <rPh sb="90" eb="92">
      <t>サンテイ</t>
    </rPh>
    <phoneticPr fontId="1"/>
  </si>
  <si>
    <t>①２０分未満の生活援助中心型は介護報酬に想定されていないため、算定できない。
②算定できる。
③算定できる。
なお、訪問介護の所要時間については、実際に要した時間ではなく、訪問介護計画に位置づけられた標準的な時間で算定することに留意すること。</t>
    <rPh sb="3" eb="4">
      <t>フン</t>
    </rPh>
    <rPh sb="4" eb="6">
      <t>ミマン</t>
    </rPh>
    <rPh sb="7" eb="9">
      <t>セイカツ</t>
    </rPh>
    <rPh sb="9" eb="11">
      <t>エンジョ</t>
    </rPh>
    <rPh sb="11" eb="14">
      <t>チュウシンガタ</t>
    </rPh>
    <rPh sb="15" eb="17">
      <t>カイゴ</t>
    </rPh>
    <rPh sb="17" eb="19">
      <t>ホウシュウ</t>
    </rPh>
    <rPh sb="20" eb="22">
      <t>ソウテイ</t>
    </rPh>
    <rPh sb="31" eb="33">
      <t>サンテイ</t>
    </rPh>
    <rPh sb="48" eb="50">
      <t>サンテイ</t>
    </rPh>
    <rPh sb="58" eb="60">
      <t>ホウモン</t>
    </rPh>
    <rPh sb="60" eb="62">
      <t>カイゴ</t>
    </rPh>
    <rPh sb="63" eb="65">
      <t>ショヨウ</t>
    </rPh>
    <rPh sb="65" eb="67">
      <t>ジカン</t>
    </rPh>
    <rPh sb="73" eb="75">
      <t>ジッサイ</t>
    </rPh>
    <rPh sb="76" eb="77">
      <t>ヨウ</t>
    </rPh>
    <rPh sb="79" eb="81">
      <t>ジカン</t>
    </rPh>
    <rPh sb="86" eb="88">
      <t>ホウモン</t>
    </rPh>
    <rPh sb="88" eb="90">
      <t>カイゴ</t>
    </rPh>
    <rPh sb="90" eb="92">
      <t>ケイカク</t>
    </rPh>
    <rPh sb="93" eb="95">
      <t>イチ</t>
    </rPh>
    <rPh sb="100" eb="103">
      <t>ヒョウジュンテキ</t>
    </rPh>
    <rPh sb="104" eb="106">
      <t>ジカン</t>
    </rPh>
    <rPh sb="107" eb="109">
      <t>サンテイ</t>
    </rPh>
    <rPh sb="114" eb="116">
      <t>リュウイ</t>
    </rPh>
    <phoneticPr fontId="1"/>
  </si>
  <si>
    <t>気管カニューレを装着している利用者に蒸気を吸わせる行為（下記①～②）は医療行為に当たるか。
①加湿器による室内の湿度調整
②アダプター等により直接カニューレ内に蒸気をおくる行為</t>
    <rPh sb="0" eb="2">
      <t>キカン</t>
    </rPh>
    <rPh sb="8" eb="10">
      <t>ソウチャク</t>
    </rPh>
    <rPh sb="14" eb="17">
      <t>リヨウシャ</t>
    </rPh>
    <rPh sb="18" eb="20">
      <t>ジョウキ</t>
    </rPh>
    <rPh sb="21" eb="22">
      <t>ス</t>
    </rPh>
    <rPh sb="25" eb="27">
      <t>コウイ</t>
    </rPh>
    <rPh sb="28" eb="30">
      <t>カキ</t>
    </rPh>
    <rPh sb="35" eb="37">
      <t>イリョウ</t>
    </rPh>
    <rPh sb="37" eb="39">
      <t>コウイ</t>
    </rPh>
    <rPh sb="40" eb="41">
      <t>アタ</t>
    </rPh>
    <rPh sb="47" eb="50">
      <t>カシツキ</t>
    </rPh>
    <rPh sb="53" eb="55">
      <t>シツナイ</t>
    </rPh>
    <rPh sb="56" eb="58">
      <t>シツド</t>
    </rPh>
    <rPh sb="58" eb="60">
      <t>チョウセイ</t>
    </rPh>
    <rPh sb="67" eb="68">
      <t>トウ</t>
    </rPh>
    <rPh sb="71" eb="73">
      <t>チョクセツ</t>
    </rPh>
    <rPh sb="78" eb="79">
      <t>ナイ</t>
    </rPh>
    <rPh sb="80" eb="82">
      <t>ジョウキ</t>
    </rPh>
    <rPh sb="86" eb="88">
      <t>コウイ</t>
    </rPh>
    <phoneticPr fontId="1"/>
  </si>
  <si>
    <t xml:space="preserve">①該当しない
②該当する
</t>
    <rPh sb="1" eb="3">
      <t>ガイトウ</t>
    </rPh>
    <rPh sb="8" eb="10">
      <t>ガイトウ</t>
    </rPh>
    <phoneticPr fontId="1"/>
  </si>
  <si>
    <t>要介護４の利用者で家族が運転する車にヘルパーが同乗してもよいか。（家族だけでは不安なので、ヘルパーに車の乗降をお願いしたい場合）</t>
    <rPh sb="0" eb="1">
      <t>ヨウ</t>
    </rPh>
    <rPh sb="1" eb="3">
      <t>カイゴ</t>
    </rPh>
    <rPh sb="5" eb="8">
      <t>リヨウシャ</t>
    </rPh>
    <rPh sb="9" eb="11">
      <t>カゾク</t>
    </rPh>
    <rPh sb="12" eb="14">
      <t>ウンテン</t>
    </rPh>
    <rPh sb="16" eb="17">
      <t>クルマ</t>
    </rPh>
    <rPh sb="23" eb="25">
      <t>ドウジョウ</t>
    </rPh>
    <rPh sb="33" eb="35">
      <t>カゾク</t>
    </rPh>
    <rPh sb="39" eb="41">
      <t>フアン</t>
    </rPh>
    <rPh sb="50" eb="51">
      <t>クルマ</t>
    </rPh>
    <rPh sb="52" eb="54">
      <t>ジョウコウ</t>
    </rPh>
    <rPh sb="56" eb="57">
      <t>ネガ</t>
    </rPh>
    <rPh sb="61" eb="63">
      <t>バアイ</t>
    </rPh>
    <phoneticPr fontId="1"/>
  </si>
  <si>
    <t>利用者家族が運転する車にヘルパーが同乗することは可能だが、移動中は公共交通機関やタクシーと同じ扱いとなる。</t>
    <rPh sb="0" eb="3">
      <t>リヨウシャ</t>
    </rPh>
    <rPh sb="3" eb="5">
      <t>カゾク</t>
    </rPh>
    <rPh sb="6" eb="8">
      <t>ウンテン</t>
    </rPh>
    <rPh sb="10" eb="11">
      <t>クルマ</t>
    </rPh>
    <rPh sb="17" eb="19">
      <t>ドウジョウ</t>
    </rPh>
    <rPh sb="24" eb="26">
      <t>カノウ</t>
    </rPh>
    <rPh sb="29" eb="32">
      <t>イドウチュウ</t>
    </rPh>
    <rPh sb="33" eb="35">
      <t>コウキョウ</t>
    </rPh>
    <rPh sb="35" eb="37">
      <t>コウツウ</t>
    </rPh>
    <rPh sb="37" eb="39">
      <t>キカン</t>
    </rPh>
    <rPh sb="45" eb="46">
      <t>オナ</t>
    </rPh>
    <rPh sb="47" eb="48">
      <t>アツカ</t>
    </rPh>
    <phoneticPr fontId="1"/>
  </si>
  <si>
    <t>自宅とお泊りデイを行き来する場合の訪問介護の提供について、そのときの所在地にヘルパーを派遣しサービス提供してもよいか。</t>
    <rPh sb="0" eb="2">
      <t>ジタク</t>
    </rPh>
    <rPh sb="4" eb="5">
      <t>トマ</t>
    </rPh>
    <rPh sb="9" eb="12">
      <t>イキキ</t>
    </rPh>
    <rPh sb="14" eb="16">
      <t>バアイ</t>
    </rPh>
    <rPh sb="17" eb="19">
      <t>ホウモン</t>
    </rPh>
    <rPh sb="19" eb="21">
      <t>カイゴ</t>
    </rPh>
    <rPh sb="22" eb="24">
      <t>テイキョウ</t>
    </rPh>
    <rPh sb="34" eb="37">
      <t>ショザイチ</t>
    </rPh>
    <rPh sb="43" eb="45">
      <t>ハケン</t>
    </rPh>
    <rPh sb="50" eb="52">
      <t>テイキョウ</t>
    </rPh>
    <phoneticPr fontId="1"/>
  </si>
  <si>
    <t>居宅以外で行われるものについては、訪問介護費は算定されない。</t>
    <rPh sb="2" eb="4">
      <t>イガイ</t>
    </rPh>
    <rPh sb="5" eb="6">
      <t>オコナ</t>
    </rPh>
    <rPh sb="17" eb="19">
      <t>ホウモン</t>
    </rPh>
    <rPh sb="19" eb="21">
      <t>カイゴ</t>
    </rPh>
    <rPh sb="21" eb="22">
      <t>ヒ</t>
    </rPh>
    <rPh sb="23" eb="25">
      <t>サンテイ</t>
    </rPh>
    <phoneticPr fontId="1"/>
  </si>
  <si>
    <t>訪問介護時に簡単なリハビリ（機能動作訓練等）を実施してもよいか。</t>
    <rPh sb="4" eb="5">
      <t>ジ</t>
    </rPh>
    <rPh sb="6" eb="8">
      <t>カンタン</t>
    </rPh>
    <rPh sb="14" eb="16">
      <t>キノウ</t>
    </rPh>
    <rPh sb="16" eb="18">
      <t>ドウサ</t>
    </rPh>
    <rPh sb="18" eb="20">
      <t>クンレン</t>
    </rPh>
    <rPh sb="20" eb="21">
      <t>トウ</t>
    </rPh>
    <rPh sb="23" eb="25">
      <t>ジッシ</t>
    </rPh>
    <phoneticPr fontId="1"/>
  </si>
  <si>
    <t>一切認められない。</t>
    <rPh sb="0" eb="2">
      <t>イッサイ</t>
    </rPh>
    <rPh sb="2" eb="3">
      <t>ミト</t>
    </rPh>
    <phoneticPr fontId="1"/>
  </si>
  <si>
    <t>ヘルパーが機能訓練を行うことは可能か。</t>
  </si>
  <si>
    <t>ヘルパーが行う「自立生活支援のための見守り的援助」としては認められない。</t>
  </si>
  <si>
    <t>初回加算を算定できるのは、サービス提供責任者が初回に訪問又は同行した場合のみか。</t>
  </si>
  <si>
    <t>算定要件は、「初回」ではなく「初回または初回の日が属する月」となっているため、必ずしも初回だけではない。</t>
  </si>
  <si>
    <t>通院・外出介助において、ヘルパー２人で対応する場合の給付はどの様にしたらよいか。</t>
  </si>
  <si>
    <t>１人は「通院等乗降介助」で、１人は「身体介護中心型」で請求となる。２人対応をすることの必要性について、サービス担当者会議において十分に検討し、検討した結果を記録しておくこと。</t>
    <phoneticPr fontId="1"/>
  </si>
  <si>
    <t>訪問介護において身体介護中心型で通院・外出介助する場合、全ての時間を算定できるか。</t>
  </si>
  <si>
    <t>単なる見守り又は声かけの時間は身体介護中心型として算定できない。よって、介助が必要な時間（算定可能な時間）を明確にする必要がある。なお、通院の場合、病院内の診察室、レントゲン室又は処置室等における時間は、いかなる場合も算定不可。</t>
    <phoneticPr fontId="1"/>
  </si>
  <si>
    <t>緊急時訪問介護加算の算定時において、訪問介護計画等の修正は必要か。</t>
  </si>
  <si>
    <t>訪問介護計画は必要な修正を行うこと。また、提供した具体的なサービス内容を記録すること。</t>
  </si>
  <si>
    <t>ヘルパー単独での公共料金等の振込み・支払いは可能か。</t>
    <rPh sb="4" eb="6">
      <t>タンドク</t>
    </rPh>
    <rPh sb="8" eb="10">
      <t>コウキョウ</t>
    </rPh>
    <rPh sb="10" eb="12">
      <t>リョウキン</t>
    </rPh>
    <rPh sb="12" eb="13">
      <t>トウ</t>
    </rPh>
    <rPh sb="14" eb="16">
      <t>フリコ</t>
    </rPh>
    <rPh sb="18" eb="20">
      <t>シハラ</t>
    </rPh>
    <rPh sb="22" eb="24">
      <t>カノウ</t>
    </rPh>
    <phoneticPr fontId="1"/>
  </si>
  <si>
    <t>日常生活において最低限必要な行為にかかる振込み等については生活援助にてサービス提供可。</t>
    <rPh sb="0" eb="2">
      <t>ニチジョウ</t>
    </rPh>
    <rPh sb="2" eb="4">
      <t>セイカツ</t>
    </rPh>
    <rPh sb="8" eb="11">
      <t>サイテイゲン</t>
    </rPh>
    <rPh sb="11" eb="13">
      <t>ヒツヨウ</t>
    </rPh>
    <rPh sb="14" eb="16">
      <t>コウイ</t>
    </rPh>
    <rPh sb="20" eb="22">
      <t>フリコ</t>
    </rPh>
    <rPh sb="23" eb="24">
      <t>トウ</t>
    </rPh>
    <rPh sb="29" eb="31">
      <t>セイカツ</t>
    </rPh>
    <rPh sb="31" eb="33">
      <t>エンジョ</t>
    </rPh>
    <rPh sb="39" eb="41">
      <t>テイキョウ</t>
    </rPh>
    <rPh sb="41" eb="42">
      <t>カ</t>
    </rPh>
    <phoneticPr fontId="1"/>
  </si>
  <si>
    <t>利用者からヘルパーに対して、バリカンで髪を整髪してほしいという希望が入ったが、整容の一部として身体介護を算定してもよいか。</t>
  </si>
  <si>
    <t>バリカンは頭髪を刈り込む器具であり、理容行為にあたるため、理美容法により理容師（美容師）免許をもっていない者が、バリカンを使用し散髪することは認められない。（豊田市保健所　感染症予防課）また、身体整容に含まれる髪の手入れとは、日常的な行為を対象としているため、バリカンによる散髪はこれにあたらない。よって、理容師（美容師）免許を有する訪問介護員であっても整髪はできない。</t>
    <rPh sb="18" eb="20">
      <t>リヨウ</t>
    </rPh>
    <phoneticPr fontId="1"/>
  </si>
  <si>
    <t>「通院等のための乗車又は降車の介助が中心である場合」及び「身体介護が中心である場合」の適用関係について標準的な事例が示されているが、要介護４・５の利用者同様、要介護１～３までの利用者についても相当の所要時間（２０分程度以上）を要する場合、身体介護中心型を算定できるか。</t>
  </si>
  <si>
    <t>適用関係についてはあくまで標準的な事例を示しているだけであり、例外的なケースも有り得ると考える。例えば、要介護１～３の利用者であっても、居住環境や心身の状況によっては相当の手間がかかるため、身体介護中心型を算定することは可能である。</t>
  </si>
  <si>
    <t>病院Ａから病院Ｂへ移動する場合、通院等乗降介助は算定できるか。</t>
  </si>
  <si>
    <t>居宅において行われる目的地に行くための準備を含む一連のサービス行為とはみなし得ないため算定できない。ただし、自宅から病院Ａと、病院Ｂから自宅への移送に伴う介助については算定できる。</t>
  </si>
  <si>
    <t>通所系サービスの送迎について、通院等乗降介助は算定できるか。</t>
  </si>
  <si>
    <t>原則、送迎は通所系サービス事業所が対応すべきである。しかしながら、利用者の居宅が、事業所が定める「通常の実施地域」の範囲外で、かつ下記の条件を満たせば算定可能である。
①通常の実施地域内の通所介護事業所の利用を検討したが、定員超過等により利用が困難な場合
②利用者の置かれた環境、家族の状況等家族送迎が困難と認められる場合
なお、算定する場合には、サービス担当者会議等で十分検討したうえで、居宅サービス計画及び訪問介護計画に位置付けたうえで実施すること。</t>
    <rPh sb="3" eb="5">
      <t>ソウゲイ</t>
    </rPh>
    <phoneticPr fontId="1"/>
  </si>
  <si>
    <t>ヘルパー訪問時に、利用者の状態が急変した際等の要請に対する緊急対応等について、緊急時訪問介護加算は算定可能か。</t>
  </si>
  <si>
    <t>緊急時訪問介護加算の「緊急に行った場合」とは、居宅サービス計画に位置づけられていない訪問介護を行った場合である。このような場合、居宅サービス計画に位置づけられた通常の訪問の際に、たまたま急を要する事態が発生したに過ぎないため、算定不可。</t>
  </si>
  <si>
    <t xml:space="preserve">特定事業所加算における訪問介護員等の技術指導を目的とした会議の定期開催について
①定期的とはどのくらいの頻度か。
②参加対象者は誰か。
③会議形態はどのようなものか。
</t>
    <rPh sb="0" eb="2">
      <t>トクテイ</t>
    </rPh>
    <rPh sb="2" eb="5">
      <t>ジギョウショ</t>
    </rPh>
    <rPh sb="5" eb="7">
      <t>カサン</t>
    </rPh>
    <phoneticPr fontId="1"/>
  </si>
  <si>
    <t>①「定期的」とは、概ね１月に１回以上か開催されている必要がある。
②サービス提供責任者が主催し、登録ヘルパーも含めて、当該事業所においてサービス提供に当たる訪問介護職員等のすべて。
③実施に当たっては、全員が一同に会して開催する必要はなく、サービス提供責任者ごとにいくつかのグループに分かれて開催することで差し支えない。会議の開催状況については、その概要を記録しておくこと。</t>
    <phoneticPr fontId="1"/>
  </si>
  <si>
    <t>特定事業所加算における訪問介護員等ごとに作成する研修計画について、研修期間及び具体的な手法について定めがあるか。</t>
  </si>
  <si>
    <t>研修期間及び具体的な手法については明確な定めがないため、訪問介護員の技能や経験に応じて適切な設定等が必要となる。なお、計画自体は訪問介護員等ごとに作成する必要があるが、研修の実施にあたってはグループ分け等により複数人が合同で実施しても差し支えない。</t>
    <phoneticPr fontId="1"/>
  </si>
  <si>
    <t>サービス提供責任者とデイサービスの生活相談員を兼務することは可能か。</t>
  </si>
  <si>
    <t>サービス提供責任者は、訪問介護事業所の管理者との兼務のみ可能なため、不可。</t>
  </si>
  <si>
    <t>訪問介護計画の作成者は必ずサービス提供責任者でなければならないか。</t>
  </si>
  <si>
    <t>そのとおり。</t>
  </si>
  <si>
    <t>要支援者が２・３ヶ月に一度換気扇の掃除をする際、ヘルパーがフィルターをはずし、本人が洗うという介助は可能か。</t>
  </si>
  <si>
    <t>換気扇の掃除は、日常的に行われる家事の範囲を超える行為としての大掃除、窓ガラス磨きに類する行為と考えられるためヘルパーが行うことは不可。家族による援助等を検討すること。ただし、担当者会議等で日常的に行われる家事の範囲と判断された場合については、可能となる場合もある。</t>
  </si>
  <si>
    <t>本人が自己注射の準備ができないため、打つまでの準備と針の交換をすることは可能か。また、本人が自分で接種ができなくなった場合、本人が注射を持つ手をヘルパーが手で支えて接種することは可能か。</t>
    <phoneticPr fontId="1"/>
  </si>
  <si>
    <t>接種の準備として針の交換をすることは違法ではない。ただし、介助者の感染や針の汚染の恐れがあり、トラブルの原因となるため実施にあたっては事業所の判断となる。手で支えて接種することは、医療行為となるため実施不可。看護師であっても、医師の指示のもとでのみ実施可能となる。</t>
    <phoneticPr fontId="1"/>
  </si>
  <si>
    <t>生活援助で車で買物に行ってよいか。</t>
    <phoneticPr fontId="1"/>
  </si>
  <si>
    <t>可能。ガソリン代を請求する場合は、利用料として実費相当額を請求することも可能。</t>
  </si>
  <si>
    <t>公共料金の銀行の振込みにいけないので、生活援助で行くことはできるか。</t>
  </si>
  <si>
    <t>可能。継続して行けないようであれば、銀行引き落とし等を検討すること。</t>
    <rPh sb="7" eb="8">
      <t>イ</t>
    </rPh>
    <rPh sb="25" eb="26">
      <t>トウ</t>
    </rPh>
    <phoneticPr fontId="1"/>
  </si>
  <si>
    <t>入浴（身体１）を予定していたが、本人拒否のため実施しなかった場合どうするか。</t>
  </si>
  <si>
    <t>サービスの提供を行わなかった理由を記録したうえで、その部分は算定しない。</t>
    <phoneticPr fontId="1"/>
  </si>
  <si>
    <t>利用者の自宅や駐車できるスペースが確保できない場合に、利用者から駐車場料金（例えばコインパーキング代）を徴収することは可能か。</t>
  </si>
  <si>
    <t>駐車代金は交通費である。事業所が定める通常の実施地域内の交通費は介護報酬に包括化されており、利用者から交通費を徴収することはできない。従って、通常の実施地域内の利用者から駐車料金を徴収することはできない。通常の実施地域外においては、利用者との契約により徴収することは可能である。ただし、事前の説明及び文書による同意を得ておく必要がある。</t>
  </si>
  <si>
    <t>本人から見た長男の嫁が訪問介護で訪問してよいか（別居）。</t>
  </si>
  <si>
    <t>１週間に通院介助１回、身体介護（もしくは生活援助）１回の利用者について、通院介助が長時間にわたった場合、通院介助を２回とカウントして、週３回利用の介護予防訪問介護費Ⅲで請求できるか。</t>
    <phoneticPr fontId="1"/>
  </si>
  <si>
    <t>不可。</t>
  </si>
  <si>
    <t>介護予防訪問介護について、当初週３回程度の介護予防訪問介護費Ⅲを算定していたが、月上旬に本人死亡のため実質１回しか訪問しなかった。介護予防訪問介護費Ⅰに変更して算定すべきか。</t>
    <rPh sb="29" eb="30">
      <t>ヒ</t>
    </rPh>
    <phoneticPr fontId="1"/>
  </si>
  <si>
    <t>月額包括報酬の性格上、月の途中での変更の必要はないが、利用者負担を考慮し、判断されたい。</t>
    <rPh sb="0" eb="2">
      <t>ゲツガク</t>
    </rPh>
    <rPh sb="2" eb="4">
      <t>ホウカツ</t>
    </rPh>
    <rPh sb="27" eb="30">
      <t>リヨウシャ</t>
    </rPh>
    <rPh sb="30" eb="32">
      <t>フタン</t>
    </rPh>
    <rPh sb="33" eb="35">
      <t>コウリョ</t>
    </rPh>
    <rPh sb="37" eb="39">
      <t>ハンダン</t>
    </rPh>
    <phoneticPr fontId="1"/>
  </si>
  <si>
    <t>訪問介護利用者がショートを利用する日の出発前にケアプランに位置付けた内容の訪問介護を利用することは可能か。</t>
    <rPh sb="0" eb="2">
      <t>ホウモン</t>
    </rPh>
    <rPh sb="2" eb="4">
      <t>カイゴ</t>
    </rPh>
    <rPh sb="17" eb="18">
      <t>ヒ</t>
    </rPh>
    <rPh sb="19" eb="21">
      <t>シュッパツ</t>
    </rPh>
    <rPh sb="21" eb="22">
      <t>マエ</t>
    </rPh>
    <rPh sb="29" eb="32">
      <t>イチヅ</t>
    </rPh>
    <rPh sb="34" eb="36">
      <t>ナイヨウ</t>
    </rPh>
    <rPh sb="37" eb="39">
      <t>ホウモン</t>
    </rPh>
    <rPh sb="39" eb="41">
      <t>カイゴ</t>
    </rPh>
    <phoneticPr fontId="1"/>
  </si>
  <si>
    <t>本人と家族の状況を担当者会議で検討し、必要と判断されれば、利用可能。</t>
    <phoneticPr fontId="1"/>
  </si>
  <si>
    <t>訪問介護特定事業所加算の重度要介護者等対応要件について、前三か月の実績により年度の途中から届出をし、加算を算定している場合、届出を行った月以降においても直近の三か月の利用者の割合につき、毎月継続的に所定の割合を維持しなくてはならないとあるが、翌年度についても直近の三か月の割合を継続しなくてはならないのか。届出年度の一か月平均が所定の割合を満たしていればいいのか。</t>
    <rPh sb="121" eb="122">
      <t>ヨク</t>
    </rPh>
    <rPh sb="155" eb="157">
      <t>ネンド</t>
    </rPh>
    <rPh sb="164" eb="166">
      <t>ショテイ</t>
    </rPh>
    <rPh sb="167" eb="169">
      <t>ワリアイ</t>
    </rPh>
    <phoneticPr fontId="1"/>
  </si>
  <si>
    <t>前三か月の実績により届出を行った事業所については、届出を行った月以降、加算を算定している期間中は、直近三か月の職員又は利用者の割合につき、毎月継続的に所定の割合を維持しなければならない。
ただし、前年度の実績が6月を超えてから、人材要件及び重度介護者等対応要件は前年度の１月当たりの実績の平均で算定する。</t>
    <phoneticPr fontId="1"/>
  </si>
  <si>
    <t>特定事業所加算について、重度用介護者等対応要件を前３月の実績で算定していた事業所が、前年度実績が６月以上となり前年度実績での算定に切り替える場合、変更届では必要か。また、必要な場合は、どのタイミングで届出を行うべきか。</t>
    <phoneticPr fontId="1"/>
  </si>
  <si>
    <t>不要。ただし、事業所で要件に適合していることを十分に管理しておくこと。</t>
  </si>
  <si>
    <t>住宅型有料老人ホームや軽費老人ホーム内の共有スペースは、利用者の「居宅内」ではないと思われるが、訪問介護の導入は可能か。</t>
    <phoneticPr fontId="1"/>
  </si>
  <si>
    <t>訪問介護での対応可。</t>
    <phoneticPr fontId="1"/>
  </si>
  <si>
    <t>障がいのヘルパーと介護保険のヘルパーを同一事業所、同一従業者で行っている場合においては、サービス提供責任者は、障がいのサービス利用者と介護保険のサービス利用者を合算した人数に対して配置するのか。</t>
    <rPh sb="63" eb="66">
      <t>リヨウシャ</t>
    </rPh>
    <phoneticPr fontId="1"/>
  </si>
  <si>
    <t>そのとおり。合算した人数に対して適切な員数を配置すること。</t>
  </si>
  <si>
    <t>特別養護老人ホームの入所日に訪問介護で外出の身支度等を行うことは可能か。</t>
  </si>
  <si>
    <t>可能。ただし、単身や高齢者世帯につき対応ができない等のやむを得ない事情があり、外出の身支度等がケアプラン上に位置づけてあること。</t>
    <phoneticPr fontId="1"/>
  </si>
  <si>
    <t>ショート利用中の通院等で家族が対応できない場合、通院介助もしくは外出介助を提供してよいか。</t>
    <rPh sb="4" eb="7">
      <t>リヨウチュウ</t>
    </rPh>
    <rPh sb="8" eb="10">
      <t>ツウイン</t>
    </rPh>
    <rPh sb="10" eb="11">
      <t>トウ</t>
    </rPh>
    <phoneticPr fontId="1"/>
  </si>
  <si>
    <t>短期入所サービスを受けている時は、訪問サービス（訪問介護）は算定できない。家族が対応できない場合は自費サービスを検討する。</t>
  </si>
  <si>
    <t>初回加算について、要支援の者が、１２月末に変更申請し、２月に要介護認定がおりた。サービス提供責任者の訪問が、１２月にできていない。認定が下りる前で暫定であっても、訪問しなければ算定できないのか。</t>
    <rPh sb="0" eb="2">
      <t>ショカイ</t>
    </rPh>
    <rPh sb="2" eb="4">
      <t>カサン</t>
    </rPh>
    <rPh sb="9" eb="12">
      <t>ヨウシエン</t>
    </rPh>
    <rPh sb="13" eb="14">
      <t>モノ</t>
    </rPh>
    <rPh sb="18" eb="20">
      <t>ガツマツ</t>
    </rPh>
    <rPh sb="21" eb="23">
      <t>ヘンコウ</t>
    </rPh>
    <rPh sb="23" eb="25">
      <t>シンセイ</t>
    </rPh>
    <rPh sb="28" eb="29">
      <t>ガツ</t>
    </rPh>
    <rPh sb="30" eb="31">
      <t>ヨウ</t>
    </rPh>
    <rPh sb="31" eb="33">
      <t>カイゴ</t>
    </rPh>
    <rPh sb="33" eb="35">
      <t>ニンテイ</t>
    </rPh>
    <rPh sb="44" eb="46">
      <t>テイキョウ</t>
    </rPh>
    <rPh sb="46" eb="49">
      <t>セキニンシャ</t>
    </rPh>
    <rPh sb="50" eb="52">
      <t>ホウモン</t>
    </rPh>
    <rPh sb="56" eb="57">
      <t>ガツ</t>
    </rPh>
    <rPh sb="65" eb="67">
      <t>ニンテイ</t>
    </rPh>
    <rPh sb="68" eb="69">
      <t>オ</t>
    </rPh>
    <rPh sb="71" eb="72">
      <t>マエ</t>
    </rPh>
    <rPh sb="73" eb="75">
      <t>ザンテイ</t>
    </rPh>
    <rPh sb="81" eb="83">
      <t>ホウモン</t>
    </rPh>
    <rPh sb="88" eb="90">
      <t>サンテイ</t>
    </rPh>
    <phoneticPr fontId="1"/>
  </si>
  <si>
    <t>算定できない。</t>
    <rPh sb="0" eb="2">
      <t>サンテイ</t>
    </rPh>
    <phoneticPr fontId="1"/>
  </si>
  <si>
    <t>介護予防訪問介護について、訪問介護と同様に同居家族等がいる場合は、介護予防サービス計画にその算定理由が必要か。</t>
    <rPh sb="0" eb="2">
      <t>カイゴ</t>
    </rPh>
    <rPh sb="2" eb="4">
      <t>ヨボウ</t>
    </rPh>
    <rPh sb="4" eb="6">
      <t>ホウモン</t>
    </rPh>
    <rPh sb="6" eb="8">
      <t>カイゴ</t>
    </rPh>
    <rPh sb="13" eb="15">
      <t>ホウモン</t>
    </rPh>
    <rPh sb="15" eb="17">
      <t>カイゴ</t>
    </rPh>
    <rPh sb="18" eb="20">
      <t>ドウヨウ</t>
    </rPh>
    <rPh sb="21" eb="23">
      <t>ドウキョ</t>
    </rPh>
    <rPh sb="23" eb="26">
      <t>カゾクトウ</t>
    </rPh>
    <rPh sb="29" eb="31">
      <t>バアイ</t>
    </rPh>
    <rPh sb="33" eb="35">
      <t>カイゴ</t>
    </rPh>
    <rPh sb="35" eb="37">
      <t>ヨボウ</t>
    </rPh>
    <rPh sb="41" eb="43">
      <t>ケイカク</t>
    </rPh>
    <rPh sb="46" eb="48">
      <t>サンテイ</t>
    </rPh>
    <rPh sb="48" eb="50">
      <t>リユウ</t>
    </rPh>
    <rPh sb="51" eb="53">
      <t>ヒツヨウ</t>
    </rPh>
    <phoneticPr fontId="1"/>
  </si>
  <si>
    <r>
      <t>規定はないが、例外的取り扱いをする場合は、なんらかのかたちでその算定理由を記録するべきである。</t>
    </r>
    <r>
      <rPr>
        <sz val="9"/>
        <rFont val="ＭＳ Ｐゴシック"/>
        <family val="3"/>
        <charset val="128"/>
      </rPr>
      <t xml:space="preserve">
【参考】
Q：「介護予防訪問介護は、家族がいる場合や地域の支え合いサービスがあれば、まったく支給できないのか。」
A：訪問介護については、現行制度においても、掃除、洗濯、調理などの日常生活の援助については、「利用者が単身、家族が障害・疾病などのため、本人や家族が家事を行うことが困難な場合に行われるもの」と位置づけられているところである。
　介護予防訪問介護については、さらに、自立支援の観点から、本人ができる行為は本人が行い、利用者の家族、地域住民による支えあいや他の福祉サービスの活用などを重視しているところである。したがって、家族がいる場合や地域の支え合いサービスがあるからといって、一律に支給できないわけではないが、こうした観点を踏まえ、個別具体的な状況を勘案しながら、適切なケアマネジメントを経て、慎重に判断されることになる。</t>
    </r>
    <rPh sb="256" eb="258">
      <t>ホンニン</t>
    </rPh>
    <rPh sb="259" eb="260">
      <t>オコナ</t>
    </rPh>
    <rPh sb="262" eb="265">
      <t>リヨウシャ</t>
    </rPh>
    <rPh sb="266" eb="268">
      <t>カゾク</t>
    </rPh>
    <rPh sb="269" eb="271">
      <t>チイキ</t>
    </rPh>
    <rPh sb="271" eb="273">
      <t>ジュウミン</t>
    </rPh>
    <rPh sb="276" eb="277">
      <t>ササ</t>
    </rPh>
    <rPh sb="281" eb="282">
      <t>ホカ</t>
    </rPh>
    <rPh sb="283" eb="285">
      <t>フクシ</t>
    </rPh>
    <rPh sb="290" eb="292">
      <t>カツヨウ</t>
    </rPh>
    <rPh sb="295" eb="297">
      <t>ジュウシ</t>
    </rPh>
    <rPh sb="314" eb="316">
      <t>カゾク</t>
    </rPh>
    <rPh sb="319" eb="321">
      <t>バアイ</t>
    </rPh>
    <rPh sb="322" eb="324">
      <t>チイキ</t>
    </rPh>
    <rPh sb="325" eb="326">
      <t>ササ</t>
    </rPh>
    <rPh sb="327" eb="328">
      <t>ア</t>
    </rPh>
    <rPh sb="343" eb="345">
      <t>イチリツ</t>
    </rPh>
    <rPh sb="346" eb="348">
      <t>シキュウ</t>
    </rPh>
    <rPh sb="364" eb="366">
      <t>カンテン</t>
    </rPh>
    <rPh sb="367" eb="368">
      <t>フ</t>
    </rPh>
    <rPh sb="371" eb="373">
      <t>コベツ</t>
    </rPh>
    <rPh sb="373" eb="376">
      <t>グタイテキ</t>
    </rPh>
    <rPh sb="377" eb="379">
      <t>ジョウキョウ</t>
    </rPh>
    <rPh sb="380" eb="382">
      <t>カンアン</t>
    </rPh>
    <rPh sb="387" eb="389">
      <t>テキセツ</t>
    </rPh>
    <rPh sb="399" eb="400">
      <t>ヘ</t>
    </rPh>
    <rPh sb="402" eb="404">
      <t>シンチョウ</t>
    </rPh>
    <rPh sb="405" eb="407">
      <t>ハンダン</t>
    </rPh>
    <phoneticPr fontId="1"/>
  </si>
  <si>
    <t>介護予防の利用者で週２回のヘルパーを計画しているが、月の前半の週で２回利用できなかったため、その２回を後半の週に充て週４回利用したいとの要望があった場合、このような利用は可能か。</t>
    <rPh sb="0" eb="2">
      <t>カイゴ</t>
    </rPh>
    <phoneticPr fontId="1"/>
  </si>
  <si>
    <t>当初介護予防訪問介護計画に位置づけられていないため、不適切である。</t>
    <rPh sb="2" eb="4">
      <t>カイゴ</t>
    </rPh>
    <rPh sb="4" eb="6">
      <t>ヨボウ</t>
    </rPh>
    <rPh sb="6" eb="8">
      <t>ホウモン</t>
    </rPh>
    <rPh sb="8" eb="10">
      <t>カイゴ</t>
    </rPh>
    <phoneticPr fontId="1"/>
  </si>
  <si>
    <t>１ヶ月に１度通院が必要で、他のサービス利用がない場合も介護予防訪問介護を位置づけることは可能か。</t>
  </si>
  <si>
    <t>利用者の家族等による付き添いが可能か十分に検討し、対応ができないようであれば位置づけることも可能。</t>
  </si>
  <si>
    <t>介護予防訪問介護において隔週の利用が必要な場合（月６回程度のサービス提供など）の算定区分はどうなるか。</t>
    <rPh sb="40" eb="42">
      <t>サンテイ</t>
    </rPh>
    <phoneticPr fontId="1"/>
  </si>
  <si>
    <t>１週に２回程度ではないため、介護予防訪問介護費Ⅰを位置づける。</t>
  </si>
  <si>
    <t>介護予防訪問介護について、週２回を計画（１回は室内清掃援助、１回は外出支援）。本人の希望により同日の午前と午後に入る場合、介護予防訪問介護費Ⅱで算定可能か。</t>
    <rPh sb="13" eb="14">
      <t>シュウ</t>
    </rPh>
    <rPh sb="15" eb="16">
      <t>カイ</t>
    </rPh>
    <rPh sb="17" eb="19">
      <t>ケイカク</t>
    </rPh>
    <rPh sb="21" eb="22">
      <t>カイ</t>
    </rPh>
    <rPh sb="23" eb="25">
      <t>シツナイ</t>
    </rPh>
    <rPh sb="25" eb="27">
      <t>セイソウ</t>
    </rPh>
    <rPh sb="27" eb="29">
      <t>エンジョ</t>
    </rPh>
    <rPh sb="31" eb="32">
      <t>カイ</t>
    </rPh>
    <rPh sb="33" eb="35">
      <t>ガイシュツ</t>
    </rPh>
    <rPh sb="35" eb="37">
      <t>シエン</t>
    </rPh>
    <rPh sb="39" eb="40">
      <t>ホン</t>
    </rPh>
    <rPh sb="40" eb="41">
      <t>ニン</t>
    </rPh>
    <rPh sb="42" eb="44">
      <t>キボウ</t>
    </rPh>
    <rPh sb="47" eb="49">
      <t>ドウジツ</t>
    </rPh>
    <rPh sb="50" eb="52">
      <t>ゴゼン</t>
    </rPh>
    <rPh sb="53" eb="55">
      <t>ゴゴ</t>
    </rPh>
    <rPh sb="56" eb="57">
      <t>ハイ</t>
    </rPh>
    <rPh sb="58" eb="60">
      <t>バアイ</t>
    </rPh>
    <rPh sb="72" eb="74">
      <t>サンテイ</t>
    </rPh>
    <rPh sb="74" eb="76">
      <t>カノウ</t>
    </rPh>
    <phoneticPr fontId="1"/>
  </si>
  <si>
    <t>介護予防訪問介護費Ⅱで算定可能。</t>
    <rPh sb="0" eb="2">
      <t>カイゴ</t>
    </rPh>
    <rPh sb="2" eb="4">
      <t>ヨボウ</t>
    </rPh>
    <rPh sb="4" eb="6">
      <t>ホウモン</t>
    </rPh>
    <rPh sb="6" eb="8">
      <t>カイゴ</t>
    </rPh>
    <rPh sb="8" eb="9">
      <t>ヒ</t>
    </rPh>
    <rPh sb="11" eb="13">
      <t>サンテイ</t>
    </rPh>
    <rPh sb="13" eb="15">
      <t>カノウ</t>
    </rPh>
    <phoneticPr fontId="1"/>
  </si>
  <si>
    <t>本人は要支援者で家事ができない。同一敷地内、別宅（玄関口は別）に子供夫婦（共働き）が住んでいる。お風呂以外の生活は別の場合、自室、台所、トイレ、昼間過ごす居間の掃除をヘルパー利用で一緒に行う等、自立に向けたサービス利用は可能か。</t>
    <rPh sb="0" eb="2">
      <t>ホンニン</t>
    </rPh>
    <rPh sb="3" eb="4">
      <t>ヨウ</t>
    </rPh>
    <rPh sb="4" eb="6">
      <t>シエン</t>
    </rPh>
    <rPh sb="6" eb="7">
      <t>シャ</t>
    </rPh>
    <rPh sb="8" eb="10">
      <t>カジ</t>
    </rPh>
    <rPh sb="16" eb="18">
      <t>ドウイツ</t>
    </rPh>
    <rPh sb="18" eb="20">
      <t>シキチ</t>
    </rPh>
    <rPh sb="20" eb="21">
      <t>ナイ</t>
    </rPh>
    <rPh sb="22" eb="24">
      <t>ベッタク</t>
    </rPh>
    <rPh sb="25" eb="27">
      <t>ゲンカン</t>
    </rPh>
    <rPh sb="27" eb="28">
      <t>グチ</t>
    </rPh>
    <rPh sb="29" eb="30">
      <t>ベツ</t>
    </rPh>
    <rPh sb="32" eb="34">
      <t>コドモ</t>
    </rPh>
    <rPh sb="34" eb="36">
      <t>フウフ</t>
    </rPh>
    <rPh sb="37" eb="39">
      <t>トモバタラ</t>
    </rPh>
    <rPh sb="42" eb="43">
      <t>ス</t>
    </rPh>
    <rPh sb="49" eb="51">
      <t>フロ</t>
    </rPh>
    <rPh sb="51" eb="53">
      <t>イガイ</t>
    </rPh>
    <rPh sb="54" eb="56">
      <t>セイカツ</t>
    </rPh>
    <rPh sb="57" eb="58">
      <t>ベツ</t>
    </rPh>
    <rPh sb="59" eb="61">
      <t>バアイ</t>
    </rPh>
    <rPh sb="62" eb="64">
      <t>ジシツ</t>
    </rPh>
    <rPh sb="65" eb="67">
      <t>ダイドコロ</t>
    </rPh>
    <rPh sb="72" eb="74">
      <t>ヒルマ</t>
    </rPh>
    <rPh sb="74" eb="75">
      <t>ス</t>
    </rPh>
    <rPh sb="77" eb="79">
      <t>イマ</t>
    </rPh>
    <rPh sb="80" eb="82">
      <t>ソウジ</t>
    </rPh>
    <rPh sb="87" eb="89">
      <t>リヨウ</t>
    </rPh>
    <rPh sb="90" eb="92">
      <t>イッショ</t>
    </rPh>
    <rPh sb="93" eb="94">
      <t>オコナ</t>
    </rPh>
    <rPh sb="95" eb="96">
      <t>トウ</t>
    </rPh>
    <rPh sb="97" eb="99">
      <t>ジリツ</t>
    </rPh>
    <rPh sb="100" eb="101">
      <t>ム</t>
    </rPh>
    <rPh sb="107" eb="109">
      <t>リヨウ</t>
    </rPh>
    <rPh sb="110" eb="112">
      <t>カノウ</t>
    </rPh>
    <phoneticPr fontId="1"/>
  </si>
  <si>
    <t>可能。ただし、子供夫婦が未就労等、家族等の支援が可能な場合は、適切なアセスメントにより、慎重に検討すること。</t>
    <rPh sb="0" eb="2">
      <t>カノウ</t>
    </rPh>
    <rPh sb="12" eb="15">
      <t>ミシュウロウ</t>
    </rPh>
    <rPh sb="15" eb="16">
      <t>トウ</t>
    </rPh>
    <rPh sb="17" eb="19">
      <t>カゾク</t>
    </rPh>
    <rPh sb="19" eb="20">
      <t>トウ</t>
    </rPh>
    <rPh sb="21" eb="23">
      <t>シエン</t>
    </rPh>
    <rPh sb="24" eb="26">
      <t>カノウ</t>
    </rPh>
    <rPh sb="27" eb="29">
      <t>バアイ</t>
    </rPh>
    <rPh sb="31" eb="33">
      <t>テキセツ</t>
    </rPh>
    <rPh sb="44" eb="46">
      <t>シンチョウ</t>
    </rPh>
    <rPh sb="47" eb="49">
      <t>ケントウ</t>
    </rPh>
    <phoneticPr fontId="1"/>
  </si>
  <si>
    <t>月の途中で要支援１→２になった場合はそれぞれ日割り計算をするが、要支援になってからサービスの提供がない場合算定できるか。</t>
  </si>
  <si>
    <t>サービスの提供をしていない介護度変更後については算定できない。</t>
  </si>
  <si>
    <t>①介護予防訪問介護費（Ⅱ）で算定。
②介護予防支援事業者による適切なアセスメントにより作成された介護予防サービス計画において、サービス担当者会議等によって得られた専門的見地からの意見等を勘案して、同一日に活動を分ける必要性があれば介護予防訪問介護費（Ⅱ）で算定可能。
③②に同じ
④活動時間が長くなるという理由のみで二回に分けることは不可。
⑤代替策等を検討したうえで必要であれば算定可能だが、単なる服薬の見守りであれば、算定不可。
⑥介護予防訪問介護費（Ⅱ）での算定不可。</t>
  </si>
  <si>
    <t>特定事業所加算Ⅰの重度要介護者等対応要件については、利用者の状態により変動することが想定されるため、月によってクリアできないことがあり得る。その場合、特定事業所加算Ⅱに変更して算定できるか（算定日が属する月の利用者総数のため、算定月の末日にならないと算定の可否が確定できない）。</t>
  </si>
  <si>
    <t>特定事業所加算Ⅰを算定していた事業所であって、重度要介護者等対応要件のみを満たさなくなる場合は、特定事業所加算Ⅰの廃止後、特定事業所加算Ⅱを新規で届け出る必要はなく、特定事業所加算Ⅰから特定事業所加算Ⅱへの変更の届出を行うことで足りるものとし、届出日と関わりなく、特定事業所加算Ⅰの算定ができなくなった月から特定事業所加算Ⅱの算定を可能であることとする。</t>
    <rPh sb="0" eb="1">
      <t>トク</t>
    </rPh>
    <phoneticPr fontId="1"/>
  </si>
  <si>
    <t>介護予防訪問介護について、ショートを利用した場合、日割り計算となるが、そのショート利用開始日にも介護予防訪問介護を利用した場合の取扱いは。</t>
  </si>
  <si>
    <t>短期入所生活介護又は短期入所療養介護の入所の場合、日割りの起算日は、入所日の前日となる。よって、ショート利用開始日に訪問介護を利用した場合についても、ショート利用日数を１月から控除する。</t>
  </si>
  <si>
    <t>住宅型老人ホームに７月末より入居された利用者が週３日ヘルパー送迎による透析に通っている。
7：00～7：30　　Ａ事業所のヘルパー身体介護（声掛け、おむつ交換、着替え、洗面）
8：00～8：30　　Ｂ事業所の通院等乗降介助→病院まで送り　　を実施している。
Ｑ＆Ａの資料を読みましたが、２事業所での合算、もしくは通院等乗降介助の算定はできないのか。
帰りは13：00～13：30乗降介助、15：30～16：00身体介護である。このように身体と乗降介助は概ね２時間は空けないといけないのか。</t>
    <phoneticPr fontId="2"/>
  </si>
  <si>
    <t>朝の身体介護が、出かけるための身支度であれば、通院等乗降介助ではなく、身体介護で準備から移動介助（必要であれば病院までの送迎）を１事業所で行うこと。
　Ａ事業所の身体介護が身支度という位置付けでない場合は、２時間空けなくても通院等乗降介助の算定は可能だが、身体介護のあとに通院等乗降介助を連続して算定できないことに留意すること。
※介護報酬の解釈１単位数表編（平成27年4月版）Ｐ.169参照</t>
    <phoneticPr fontId="1"/>
  </si>
  <si>
    <t>通院等乗降介助で下記内容については算定可能か。
①入院時（自宅⇒医療機関）
②通院等乗降介助を行い、結果入院となった場合
③退院時（医療機関⇒自宅）</t>
    <rPh sb="0" eb="2">
      <t>ツウイン</t>
    </rPh>
    <rPh sb="2" eb="3">
      <t>トウ</t>
    </rPh>
    <rPh sb="3" eb="5">
      <t>ジョウコウ</t>
    </rPh>
    <rPh sb="5" eb="7">
      <t>カイジョ</t>
    </rPh>
    <rPh sb="8" eb="10">
      <t>カキ</t>
    </rPh>
    <rPh sb="10" eb="12">
      <t>ナイヨウ</t>
    </rPh>
    <rPh sb="17" eb="19">
      <t>サンテイ</t>
    </rPh>
    <rPh sb="19" eb="21">
      <t>カノウ</t>
    </rPh>
    <rPh sb="25" eb="27">
      <t>ニュウイン</t>
    </rPh>
    <rPh sb="27" eb="28">
      <t>ジ</t>
    </rPh>
    <rPh sb="29" eb="31">
      <t>ジタク</t>
    </rPh>
    <rPh sb="32" eb="34">
      <t>イリョウ</t>
    </rPh>
    <rPh sb="34" eb="36">
      <t>キカン</t>
    </rPh>
    <rPh sb="39" eb="41">
      <t>ツウイン</t>
    </rPh>
    <rPh sb="41" eb="42">
      <t>トウ</t>
    </rPh>
    <rPh sb="42" eb="44">
      <t>ジョウコウ</t>
    </rPh>
    <rPh sb="44" eb="46">
      <t>カイジョ</t>
    </rPh>
    <rPh sb="47" eb="48">
      <t>オコナ</t>
    </rPh>
    <rPh sb="50" eb="52">
      <t>ケッカ</t>
    </rPh>
    <rPh sb="52" eb="54">
      <t>ニュウイン</t>
    </rPh>
    <rPh sb="58" eb="60">
      <t>バアイ</t>
    </rPh>
    <rPh sb="62" eb="64">
      <t>タイイン</t>
    </rPh>
    <rPh sb="64" eb="65">
      <t>ジ</t>
    </rPh>
    <rPh sb="66" eb="68">
      <t>イリョウ</t>
    </rPh>
    <rPh sb="68" eb="70">
      <t>キカン</t>
    </rPh>
    <rPh sb="71" eb="73">
      <t>ジタク</t>
    </rPh>
    <phoneticPr fontId="2"/>
  </si>
  <si>
    <t>ヘルパー同行で通院した場合、帰宅後そのまま生活援助を行うことは可能か。また、それとは逆に、通常の生活援助などのケアを行った後に通院介助として病院へいくことは可能か。
タクシーによる身体介護で実施</t>
    <rPh sb="4" eb="6">
      <t>ドウコウ</t>
    </rPh>
    <rPh sb="7" eb="9">
      <t>ツウイン</t>
    </rPh>
    <rPh sb="11" eb="13">
      <t>バアイ</t>
    </rPh>
    <rPh sb="14" eb="17">
      <t>キタクゴ</t>
    </rPh>
    <rPh sb="21" eb="23">
      <t>セイカツ</t>
    </rPh>
    <rPh sb="23" eb="25">
      <t>エンジョ</t>
    </rPh>
    <rPh sb="26" eb="27">
      <t>オコナ</t>
    </rPh>
    <rPh sb="31" eb="33">
      <t>カノウ</t>
    </rPh>
    <rPh sb="42" eb="43">
      <t>ギャク</t>
    </rPh>
    <rPh sb="45" eb="47">
      <t>ツウジョウ</t>
    </rPh>
    <rPh sb="48" eb="50">
      <t>セイカツ</t>
    </rPh>
    <rPh sb="50" eb="52">
      <t>エンジョ</t>
    </rPh>
    <rPh sb="58" eb="59">
      <t>オコナ</t>
    </rPh>
    <rPh sb="61" eb="62">
      <t>アト</t>
    </rPh>
    <rPh sb="63" eb="65">
      <t>ツウイン</t>
    </rPh>
    <rPh sb="65" eb="67">
      <t>カイジョ</t>
    </rPh>
    <rPh sb="70" eb="72">
      <t>ビョウイン</t>
    </rPh>
    <rPh sb="78" eb="80">
      <t>カノウ</t>
    </rPh>
    <rPh sb="90" eb="92">
      <t>シンタイ</t>
    </rPh>
    <rPh sb="92" eb="94">
      <t>カイゴ</t>
    </rPh>
    <rPh sb="95" eb="97">
      <t>ジッシ</t>
    </rPh>
    <phoneticPr fontId="2"/>
  </si>
  <si>
    <t>いずれの場合も適切なアセスメントにより、あらかじめ具体的なサービス内容を身体介護と生活援助に区別して、それに要する標準的な時間に基づき、組み合わせを算定することは可能。</t>
    <rPh sb="4" eb="6">
      <t>バアイ</t>
    </rPh>
    <rPh sb="7" eb="9">
      <t>テキセツ</t>
    </rPh>
    <rPh sb="25" eb="28">
      <t>グタイテキ</t>
    </rPh>
    <rPh sb="33" eb="35">
      <t>ナイヨウ</t>
    </rPh>
    <rPh sb="36" eb="38">
      <t>シンタイ</t>
    </rPh>
    <rPh sb="38" eb="40">
      <t>カイゴ</t>
    </rPh>
    <rPh sb="41" eb="43">
      <t>セイカツ</t>
    </rPh>
    <rPh sb="43" eb="45">
      <t>エンジョ</t>
    </rPh>
    <rPh sb="46" eb="48">
      <t>クベツ</t>
    </rPh>
    <rPh sb="54" eb="55">
      <t>ヨウ</t>
    </rPh>
    <rPh sb="57" eb="60">
      <t>ヒョウジュンテキ</t>
    </rPh>
    <rPh sb="61" eb="63">
      <t>ジカン</t>
    </rPh>
    <rPh sb="64" eb="65">
      <t>モト</t>
    </rPh>
    <rPh sb="68" eb="69">
      <t>ク</t>
    </rPh>
    <rPh sb="70" eb="71">
      <t>ア</t>
    </rPh>
    <rPh sb="74" eb="76">
      <t>サンテイ</t>
    </rPh>
    <rPh sb="81" eb="83">
      <t>カノウ</t>
    </rPh>
    <phoneticPr fontId="2"/>
  </si>
  <si>
    <t>訪問介護サービス提供中に駐車禁止の反則切符をきられました。その場所は利用者から支持された場所で自治会長さんにも許可を得たとの回答でした。この場合、反則金相当の請求を行うことは可能か？（事業所にもその場所が駐車禁止かどうか未確認だったという過失があるので全額請求のつもりはありません）</t>
    <rPh sb="0" eb="2">
      <t>ホウモン</t>
    </rPh>
    <rPh sb="2" eb="4">
      <t>カイゴ</t>
    </rPh>
    <rPh sb="8" eb="11">
      <t>テイキョウチュウ</t>
    </rPh>
    <rPh sb="12" eb="14">
      <t>チュウシャ</t>
    </rPh>
    <rPh sb="14" eb="16">
      <t>キンシ</t>
    </rPh>
    <rPh sb="17" eb="19">
      <t>ハンソク</t>
    </rPh>
    <rPh sb="19" eb="21">
      <t>キップ</t>
    </rPh>
    <rPh sb="31" eb="33">
      <t>バショ</t>
    </rPh>
    <rPh sb="34" eb="37">
      <t>リヨウシャ</t>
    </rPh>
    <rPh sb="39" eb="41">
      <t>シジ</t>
    </rPh>
    <rPh sb="44" eb="46">
      <t>バショ</t>
    </rPh>
    <rPh sb="47" eb="49">
      <t>ジチ</t>
    </rPh>
    <rPh sb="49" eb="51">
      <t>カイチョウ</t>
    </rPh>
    <rPh sb="55" eb="57">
      <t>キョカ</t>
    </rPh>
    <rPh sb="58" eb="59">
      <t>エ</t>
    </rPh>
    <rPh sb="62" eb="64">
      <t>カイトウ</t>
    </rPh>
    <rPh sb="70" eb="72">
      <t>バアイ</t>
    </rPh>
    <rPh sb="73" eb="76">
      <t>ハンソクキン</t>
    </rPh>
    <rPh sb="76" eb="78">
      <t>ソウトウ</t>
    </rPh>
    <rPh sb="79" eb="81">
      <t>セイキュウ</t>
    </rPh>
    <rPh sb="82" eb="83">
      <t>オコナ</t>
    </rPh>
    <rPh sb="87" eb="89">
      <t>カノウ</t>
    </rPh>
    <rPh sb="92" eb="95">
      <t>ジギョウショ</t>
    </rPh>
    <rPh sb="99" eb="101">
      <t>バショ</t>
    </rPh>
    <rPh sb="102" eb="104">
      <t>チュウシャ</t>
    </rPh>
    <rPh sb="104" eb="106">
      <t>キンシ</t>
    </rPh>
    <rPh sb="110" eb="113">
      <t>ミカクニン</t>
    </rPh>
    <rPh sb="119" eb="121">
      <t>カシツ</t>
    </rPh>
    <rPh sb="126" eb="128">
      <t>ゼンガク</t>
    </rPh>
    <rPh sb="128" eb="130">
      <t>セイキュウ</t>
    </rPh>
    <phoneticPr fontId="2"/>
  </si>
  <si>
    <t>反則金については、利用者との話し合いで対応していただきたい。駐車代金は交通費として介護報酬に包括されているため、自宅に駐車スペースが確保できない場合は、有料駐車場を検討すること。利用者が指定する駐車場所は駐車可能な場所であるか確認のうえ、駐車すること。駐車許可の取り扱いについて豊田市介護サービス事業者講習会においても、愛知県警察本部交通部駐車対策課から提供された資料を掲載しているため、参考にしていただきたい。</t>
    <rPh sb="0" eb="3">
      <t>ハンソクキン</t>
    </rPh>
    <rPh sb="9" eb="12">
      <t>リヨウシャ</t>
    </rPh>
    <rPh sb="14" eb="15">
      <t>ハナ</t>
    </rPh>
    <rPh sb="16" eb="17">
      <t>ア</t>
    </rPh>
    <rPh sb="19" eb="21">
      <t>タイオウ</t>
    </rPh>
    <rPh sb="30" eb="32">
      <t>チュウシャ</t>
    </rPh>
    <rPh sb="32" eb="34">
      <t>ダイキン</t>
    </rPh>
    <rPh sb="35" eb="38">
      <t>コウツウヒ</t>
    </rPh>
    <rPh sb="41" eb="43">
      <t>カイゴ</t>
    </rPh>
    <rPh sb="43" eb="45">
      <t>ホウシュウ</t>
    </rPh>
    <rPh sb="46" eb="48">
      <t>ホウカツ</t>
    </rPh>
    <rPh sb="56" eb="58">
      <t>ジタク</t>
    </rPh>
    <rPh sb="59" eb="61">
      <t>チュウシャ</t>
    </rPh>
    <rPh sb="66" eb="68">
      <t>カクホ</t>
    </rPh>
    <rPh sb="72" eb="74">
      <t>バアイ</t>
    </rPh>
    <rPh sb="76" eb="78">
      <t>ユウリョウ</t>
    </rPh>
    <rPh sb="78" eb="81">
      <t>チュウシャジョウ</t>
    </rPh>
    <rPh sb="82" eb="84">
      <t>ケントウ</t>
    </rPh>
    <rPh sb="89" eb="92">
      <t>リヨウシャ</t>
    </rPh>
    <rPh sb="93" eb="95">
      <t>シテイ</t>
    </rPh>
    <rPh sb="97" eb="99">
      <t>チュウシャ</t>
    </rPh>
    <rPh sb="99" eb="101">
      <t>バショ</t>
    </rPh>
    <rPh sb="102" eb="104">
      <t>チュウシャ</t>
    </rPh>
    <rPh sb="104" eb="106">
      <t>カノウ</t>
    </rPh>
    <rPh sb="107" eb="109">
      <t>バショ</t>
    </rPh>
    <rPh sb="113" eb="115">
      <t>カクニン</t>
    </rPh>
    <rPh sb="119" eb="121">
      <t>チュウシャ</t>
    </rPh>
    <rPh sb="126" eb="128">
      <t>チュウシャ</t>
    </rPh>
    <rPh sb="128" eb="130">
      <t>キョカ</t>
    </rPh>
    <rPh sb="131" eb="132">
      <t>ト</t>
    </rPh>
    <rPh sb="133" eb="134">
      <t>アツカ</t>
    </rPh>
    <rPh sb="139" eb="142">
      <t>トヨタシ</t>
    </rPh>
    <rPh sb="142" eb="144">
      <t>カイゴ</t>
    </rPh>
    <rPh sb="148" eb="151">
      <t>ジギョウシャ</t>
    </rPh>
    <rPh sb="151" eb="154">
      <t>コウシュウカイ</t>
    </rPh>
    <rPh sb="160" eb="163">
      <t>アイチケン</t>
    </rPh>
    <rPh sb="163" eb="165">
      <t>ケイサツ</t>
    </rPh>
    <rPh sb="165" eb="167">
      <t>ホンブ</t>
    </rPh>
    <rPh sb="167" eb="169">
      <t>コウツウ</t>
    </rPh>
    <rPh sb="169" eb="170">
      <t>ブ</t>
    </rPh>
    <rPh sb="170" eb="172">
      <t>チュウシャ</t>
    </rPh>
    <rPh sb="172" eb="175">
      <t>タイサクカ</t>
    </rPh>
    <rPh sb="177" eb="179">
      <t>テイキョウ</t>
    </rPh>
    <rPh sb="182" eb="184">
      <t>シリョウ</t>
    </rPh>
    <rPh sb="185" eb="187">
      <t>ケイサイ</t>
    </rPh>
    <rPh sb="194" eb="196">
      <t>サンコウ</t>
    </rPh>
    <phoneticPr fontId="2"/>
  </si>
  <si>
    <t>初回加算について
更新認定の結果が、9月11日要介護1⇒要支援2の認定結果となった。家族と相談し、納得できず、再度10月1日に変更申請した。再結果が11月5日に「要介護1」に認定が下りた。11月18日にサービス担当者会議にて10月から暫定期間は訪問介護事業所（予防訪問介護のサービス提供しない事業所だった為）の利用はなく、12月からのサービス利用再開と決定した。
利用者の状況に変化はないが、法令にある「利用者が過去2月間に、当該指定訪問介護事業所から指定訪問介護の提供を受けていない場合に該当し算定できるのか。</t>
    <phoneticPr fontId="2"/>
  </si>
  <si>
    <t>12月中にサービス提供責任者が訪問するといった、算定のための他の条件を満たしていれば、算定可能。</t>
    <rPh sb="2" eb="3">
      <t>ガツ</t>
    </rPh>
    <rPh sb="3" eb="4">
      <t>チュウ</t>
    </rPh>
    <rPh sb="9" eb="11">
      <t>テイキョウ</t>
    </rPh>
    <rPh sb="11" eb="14">
      <t>セキニンシャ</t>
    </rPh>
    <rPh sb="15" eb="17">
      <t>ホウモン</t>
    </rPh>
    <rPh sb="24" eb="26">
      <t>サンテイ</t>
    </rPh>
    <rPh sb="30" eb="31">
      <t>ホカ</t>
    </rPh>
    <rPh sb="32" eb="34">
      <t>ジョウケン</t>
    </rPh>
    <rPh sb="35" eb="36">
      <t>ミ</t>
    </rPh>
    <rPh sb="43" eb="45">
      <t>サンテイ</t>
    </rPh>
    <rPh sb="45" eb="47">
      <t>カノウ</t>
    </rPh>
    <phoneticPr fontId="2"/>
  </si>
  <si>
    <t>支援の時、体調不良で一か月入院され、区分変更の結果、介護4に変更になったと連絡があった。退院後から介護で訪問介護を再開利用しているが、初回加算は算定できるか。</t>
    <rPh sb="0" eb="2">
      <t>シエン</t>
    </rPh>
    <rPh sb="3" eb="4">
      <t>トキ</t>
    </rPh>
    <rPh sb="5" eb="7">
      <t>タイチョウ</t>
    </rPh>
    <rPh sb="7" eb="9">
      <t>フリョウ</t>
    </rPh>
    <rPh sb="10" eb="11">
      <t>イッ</t>
    </rPh>
    <rPh sb="12" eb="13">
      <t>ゲツ</t>
    </rPh>
    <rPh sb="13" eb="15">
      <t>ニュウイン</t>
    </rPh>
    <rPh sb="18" eb="20">
      <t>クブン</t>
    </rPh>
    <rPh sb="20" eb="22">
      <t>ヘンコウ</t>
    </rPh>
    <rPh sb="23" eb="25">
      <t>ケッカ</t>
    </rPh>
    <rPh sb="26" eb="28">
      <t>カイゴ</t>
    </rPh>
    <rPh sb="30" eb="32">
      <t>ヘンコウ</t>
    </rPh>
    <rPh sb="37" eb="39">
      <t>レンラク</t>
    </rPh>
    <rPh sb="44" eb="47">
      <t>タイインゴ</t>
    </rPh>
    <rPh sb="49" eb="51">
      <t>カイゴ</t>
    </rPh>
    <rPh sb="52" eb="56">
      <t>ヘルパー</t>
    </rPh>
    <rPh sb="57" eb="59">
      <t>サイカイ</t>
    </rPh>
    <rPh sb="59" eb="61">
      <t>リヨウ</t>
    </rPh>
    <rPh sb="67" eb="69">
      <t>ショカイ</t>
    </rPh>
    <rPh sb="69" eb="71">
      <t>カサン</t>
    </rPh>
    <rPh sb="72" eb="74">
      <t>サンテイ</t>
    </rPh>
    <phoneticPr fontId="2"/>
  </si>
  <si>
    <t>新規に訪問介護計画を作成し、サービス提供責任者が初回若しくは初回の指定訪問介護を行った日の属する月に訪問介護を行った場合又は訪問介護職員等に同行した場合は算定可。</t>
    <rPh sb="0" eb="2">
      <t>シンキ</t>
    </rPh>
    <rPh sb="3" eb="5">
      <t>ホウモン</t>
    </rPh>
    <rPh sb="5" eb="7">
      <t>カイゴ</t>
    </rPh>
    <rPh sb="7" eb="9">
      <t>ケイカク</t>
    </rPh>
    <rPh sb="10" eb="12">
      <t>サクセイ</t>
    </rPh>
    <rPh sb="18" eb="20">
      <t>テイキョウ</t>
    </rPh>
    <rPh sb="20" eb="23">
      <t>セキニンシャ</t>
    </rPh>
    <rPh sb="24" eb="26">
      <t>ショカイ</t>
    </rPh>
    <rPh sb="26" eb="27">
      <t>モ</t>
    </rPh>
    <rPh sb="30" eb="32">
      <t>ショカイ</t>
    </rPh>
    <rPh sb="33" eb="35">
      <t>シテイ</t>
    </rPh>
    <rPh sb="35" eb="37">
      <t>ホウモン</t>
    </rPh>
    <rPh sb="37" eb="39">
      <t>カイゴ</t>
    </rPh>
    <rPh sb="40" eb="41">
      <t>オコナ</t>
    </rPh>
    <rPh sb="43" eb="44">
      <t>ヒ</t>
    </rPh>
    <rPh sb="45" eb="46">
      <t>ゾク</t>
    </rPh>
    <rPh sb="48" eb="49">
      <t>ツキ</t>
    </rPh>
    <rPh sb="50" eb="52">
      <t>ホウモン</t>
    </rPh>
    <rPh sb="52" eb="54">
      <t>カイゴ</t>
    </rPh>
    <rPh sb="55" eb="56">
      <t>オコナ</t>
    </rPh>
    <rPh sb="58" eb="60">
      <t>バアイ</t>
    </rPh>
    <rPh sb="60" eb="61">
      <t>マタ</t>
    </rPh>
    <rPh sb="62" eb="64">
      <t>ホウモン</t>
    </rPh>
    <rPh sb="64" eb="66">
      <t>カイゴ</t>
    </rPh>
    <rPh sb="66" eb="68">
      <t>ショクイン</t>
    </rPh>
    <rPh sb="68" eb="69">
      <t>トウ</t>
    </rPh>
    <rPh sb="70" eb="72">
      <t>ドウコウ</t>
    </rPh>
    <rPh sb="74" eb="76">
      <t>バアイ</t>
    </rPh>
    <rPh sb="77" eb="79">
      <t>サンテイ</t>
    </rPh>
    <rPh sb="79" eb="80">
      <t>カ</t>
    </rPh>
    <phoneticPr fontId="2"/>
  </si>
  <si>
    <t>訪問介護において、共有スペース（トイレ・台所・浴室等）の掃除を手伝うことは可能か。</t>
    <rPh sb="0" eb="4">
      <t>ヘルパー</t>
    </rPh>
    <rPh sb="9" eb="11">
      <t>キョウユウ</t>
    </rPh>
    <rPh sb="20" eb="22">
      <t>ダイドコロ</t>
    </rPh>
    <rPh sb="23" eb="26">
      <t>ヨクシツナド</t>
    </rPh>
    <rPh sb="28" eb="30">
      <t>ソウジ</t>
    </rPh>
    <rPh sb="31" eb="33">
      <t>テツダ</t>
    </rPh>
    <rPh sb="37" eb="39">
      <t>カノウ</t>
    </rPh>
    <phoneticPr fontId="2"/>
  </si>
  <si>
    <t>同居家族の有無等に関わらず、その必要性を認められれば可能である。ただし、適切なケアプランに基づき、利用者の状況に応じて具体的に判断されるべきであり、必要性を十分検討した上で実施すること。</t>
    <rPh sb="0" eb="2">
      <t>ドウキョ</t>
    </rPh>
    <rPh sb="2" eb="4">
      <t>カゾク</t>
    </rPh>
    <rPh sb="5" eb="7">
      <t>ウム</t>
    </rPh>
    <rPh sb="7" eb="8">
      <t>トウ</t>
    </rPh>
    <rPh sb="9" eb="10">
      <t>カカ</t>
    </rPh>
    <rPh sb="16" eb="19">
      <t>ヒツヨウセイ</t>
    </rPh>
    <rPh sb="20" eb="21">
      <t>ミト</t>
    </rPh>
    <rPh sb="26" eb="28">
      <t>カノウ</t>
    </rPh>
    <rPh sb="36" eb="38">
      <t>テキセツ</t>
    </rPh>
    <rPh sb="45" eb="46">
      <t>モト</t>
    </rPh>
    <rPh sb="49" eb="52">
      <t>リヨウシャ</t>
    </rPh>
    <rPh sb="53" eb="55">
      <t>ジョウキョウ</t>
    </rPh>
    <rPh sb="56" eb="57">
      <t>オウ</t>
    </rPh>
    <rPh sb="59" eb="62">
      <t>グタイテキ</t>
    </rPh>
    <rPh sb="63" eb="65">
      <t>ハンダン</t>
    </rPh>
    <rPh sb="74" eb="77">
      <t>ヒツヨウセイ</t>
    </rPh>
    <rPh sb="78" eb="80">
      <t>ジュウブン</t>
    </rPh>
    <rPh sb="80" eb="82">
      <t>ケントウ</t>
    </rPh>
    <rPh sb="84" eb="85">
      <t>ウエ</t>
    </rPh>
    <rPh sb="86" eb="88">
      <t>ジッシ</t>
    </rPh>
    <phoneticPr fontId="2"/>
  </si>
  <si>
    <t>月1回の訪問介護ヘルパーの歩行器介助にて近医に定期受診中、体調不良となり、心不全と診断された。すぐに家族に連絡するが病院到着までの時間がかかるとの返事。主治医・救急隊より同乗するように求められた為、ヘルパーが総合病院まで付き添い、家族が到着するまで待機した。
主治医・救急隊・総合病院の担当医の指示（命に関わることなので第3者の目が必要とのこと）で付き添い・待機を余儀なくされた。
給付算定可能なのはどこまでか。</t>
    <phoneticPr fontId="2"/>
  </si>
  <si>
    <t>救急車への同乗中、家族が到着するまでの待機の時間に、利用者はヘルパーの介助を必要とする状態になかったため、給付算定不可。</t>
    <rPh sb="0" eb="3">
      <t>キュウキュウシャ</t>
    </rPh>
    <rPh sb="5" eb="7">
      <t>ドウジョウ</t>
    </rPh>
    <rPh sb="7" eb="8">
      <t>チュウ</t>
    </rPh>
    <rPh sb="9" eb="11">
      <t>カゾク</t>
    </rPh>
    <rPh sb="12" eb="14">
      <t>トウチャク</t>
    </rPh>
    <rPh sb="19" eb="21">
      <t>タイキ</t>
    </rPh>
    <rPh sb="22" eb="24">
      <t>ジカン</t>
    </rPh>
    <rPh sb="26" eb="29">
      <t>リヨウシャ</t>
    </rPh>
    <rPh sb="35" eb="37">
      <t>カイジョ</t>
    </rPh>
    <rPh sb="38" eb="40">
      <t>ヒツヨウ</t>
    </rPh>
    <rPh sb="43" eb="45">
      <t>ジョウタイ</t>
    </rPh>
    <rPh sb="53" eb="55">
      <t>キュウフ</t>
    </rPh>
    <rPh sb="55" eb="57">
      <t>サンテイ</t>
    </rPh>
    <rPh sb="57" eb="59">
      <t>フカ</t>
    </rPh>
    <phoneticPr fontId="2"/>
  </si>
  <si>
    <t>夫（介護3）、妻（介護3）の二人住まい、別居の家族が運転し、二人を乗せる。
自宅（車椅子→車乗車移動介助）⇒病院（車→車椅子移動介助）⇒受付（待機）⇒診察（同行）⇒検査（同行）⇒会計（待機）⇒薬局（車椅子→車乗車介助）⇒自宅（車→車椅子→寝室）
上記の内容に関してはどのように記録するのか。</t>
    <phoneticPr fontId="2"/>
  </si>
  <si>
    <t>〈内容・算定の可否〉
家族の援助が見込まれるのであれば、夫婦の受診日をずらしたり、同日であっても病院に相談して診療時間をずらすこと等で二人の受診ができる方法を検討する。その結果、通院介助が必要となった場合、病院側での介助が可能か確認したうえで行うこと。
夫婦同日に受診し、出かける前の移乗等が必要であれば、身体介護で算定可能。必要なければ実質病院からのサービス利用となるので自費ヘルパー利用となる。
〈記録の書き方〉
院内での介助を行う場合はタイムテーブルを作成し、単なる見守り、診察検査の時間は算定できないことを留意すること。</t>
    <rPh sb="1" eb="3">
      <t>ナイヨウ</t>
    </rPh>
    <rPh sb="4" eb="6">
      <t>サンテイ</t>
    </rPh>
    <rPh sb="7" eb="9">
      <t>カヒ</t>
    </rPh>
    <rPh sb="11" eb="13">
      <t>カゾク</t>
    </rPh>
    <rPh sb="14" eb="16">
      <t>エンジョ</t>
    </rPh>
    <rPh sb="17" eb="19">
      <t>ミコ</t>
    </rPh>
    <rPh sb="28" eb="30">
      <t>フウフ</t>
    </rPh>
    <rPh sb="31" eb="33">
      <t>ジュシン</t>
    </rPh>
    <rPh sb="33" eb="34">
      <t>ビ</t>
    </rPh>
    <rPh sb="41" eb="43">
      <t>ドウジツ</t>
    </rPh>
    <rPh sb="48" eb="50">
      <t>ビョウイン</t>
    </rPh>
    <rPh sb="51" eb="53">
      <t>ソウダン</t>
    </rPh>
    <rPh sb="55" eb="57">
      <t>シンリョウ</t>
    </rPh>
    <rPh sb="57" eb="59">
      <t>ジカン</t>
    </rPh>
    <rPh sb="65" eb="66">
      <t>トウ</t>
    </rPh>
    <rPh sb="67" eb="69">
      <t>フタリ</t>
    </rPh>
    <rPh sb="70" eb="72">
      <t>ジュシン</t>
    </rPh>
    <rPh sb="76" eb="78">
      <t>ホウホウ</t>
    </rPh>
    <rPh sb="79" eb="81">
      <t>ケントウ</t>
    </rPh>
    <rPh sb="86" eb="88">
      <t>ケッカ</t>
    </rPh>
    <rPh sb="89" eb="91">
      <t>ツウイン</t>
    </rPh>
    <rPh sb="91" eb="93">
      <t>カイジョ</t>
    </rPh>
    <rPh sb="94" eb="96">
      <t>ヒツヨウ</t>
    </rPh>
    <rPh sb="100" eb="102">
      <t>バアイ</t>
    </rPh>
    <rPh sb="103" eb="105">
      <t>ビョウイン</t>
    </rPh>
    <rPh sb="105" eb="106">
      <t>ガワ</t>
    </rPh>
    <rPh sb="108" eb="110">
      <t>カイジョ</t>
    </rPh>
    <rPh sb="111" eb="113">
      <t>カノウ</t>
    </rPh>
    <rPh sb="114" eb="116">
      <t>カクニン</t>
    </rPh>
    <rPh sb="121" eb="122">
      <t>オコナ</t>
    </rPh>
    <rPh sb="127" eb="129">
      <t>フウフ</t>
    </rPh>
    <rPh sb="129" eb="131">
      <t>ドウジツ</t>
    </rPh>
    <rPh sb="132" eb="134">
      <t>ジュシン</t>
    </rPh>
    <rPh sb="136" eb="137">
      <t>デ</t>
    </rPh>
    <rPh sb="140" eb="141">
      <t>マエ</t>
    </rPh>
    <rPh sb="142" eb="144">
      <t>イジョウ</t>
    </rPh>
    <rPh sb="144" eb="145">
      <t>トウ</t>
    </rPh>
    <rPh sb="146" eb="148">
      <t>ヒツヨウ</t>
    </rPh>
    <rPh sb="153" eb="155">
      <t>シンタイ</t>
    </rPh>
    <rPh sb="155" eb="157">
      <t>カイゴ</t>
    </rPh>
    <rPh sb="158" eb="160">
      <t>サンテイ</t>
    </rPh>
    <rPh sb="160" eb="162">
      <t>カノウ</t>
    </rPh>
    <rPh sb="163" eb="165">
      <t>ヒツヨウ</t>
    </rPh>
    <rPh sb="169" eb="171">
      <t>ジッシツ</t>
    </rPh>
    <rPh sb="171" eb="173">
      <t>ビョウイン</t>
    </rPh>
    <rPh sb="180" eb="182">
      <t>リヨウ</t>
    </rPh>
    <rPh sb="187" eb="189">
      <t>ジヒ</t>
    </rPh>
    <rPh sb="193" eb="195">
      <t>リヨウ</t>
    </rPh>
    <rPh sb="201" eb="203">
      <t>キロク</t>
    </rPh>
    <rPh sb="204" eb="205">
      <t>カ</t>
    </rPh>
    <rPh sb="206" eb="207">
      <t>カタ</t>
    </rPh>
    <rPh sb="209" eb="211">
      <t>インナイ</t>
    </rPh>
    <rPh sb="213" eb="215">
      <t>カイジョ</t>
    </rPh>
    <rPh sb="216" eb="217">
      <t>オコナ</t>
    </rPh>
    <rPh sb="218" eb="220">
      <t>バアイ</t>
    </rPh>
    <rPh sb="229" eb="231">
      <t>サクセイ</t>
    </rPh>
    <rPh sb="233" eb="234">
      <t>タン</t>
    </rPh>
    <rPh sb="236" eb="238">
      <t>ミマモ</t>
    </rPh>
    <rPh sb="240" eb="242">
      <t>シンサツ</t>
    </rPh>
    <rPh sb="242" eb="244">
      <t>ケンサ</t>
    </rPh>
    <rPh sb="245" eb="247">
      <t>ジカン</t>
    </rPh>
    <rPh sb="248" eb="250">
      <t>サンテイ</t>
    </rPh>
    <rPh sb="257" eb="259">
      <t>リュウイ</t>
    </rPh>
    <phoneticPr fontId="2"/>
  </si>
  <si>
    <t>病院から退院する際に、地域の主治医に受診してから帰宅したい。本人は、車いす移動で、同居の娘では送迎、移乗はできない。</t>
    <rPh sb="0" eb="2">
      <t>ビョウイン</t>
    </rPh>
    <rPh sb="4" eb="6">
      <t>タイイン</t>
    </rPh>
    <rPh sb="8" eb="9">
      <t>サイ</t>
    </rPh>
    <rPh sb="11" eb="13">
      <t>チイキ</t>
    </rPh>
    <rPh sb="14" eb="17">
      <t>シュジイ</t>
    </rPh>
    <rPh sb="18" eb="20">
      <t>ジュシン</t>
    </rPh>
    <rPh sb="24" eb="26">
      <t>キタク</t>
    </rPh>
    <rPh sb="30" eb="32">
      <t>ホンニン</t>
    </rPh>
    <rPh sb="34" eb="35">
      <t>クルマ</t>
    </rPh>
    <rPh sb="37" eb="39">
      <t>イドウ</t>
    </rPh>
    <rPh sb="41" eb="43">
      <t>ドウキョ</t>
    </rPh>
    <rPh sb="44" eb="45">
      <t>ムスメ</t>
    </rPh>
    <rPh sb="47" eb="49">
      <t>ソウゲイ</t>
    </rPh>
    <rPh sb="50" eb="52">
      <t>イジョウ</t>
    </rPh>
    <phoneticPr fontId="1"/>
  </si>
  <si>
    <t>身体介護は、家から家までの移動についてのみ対象となるため算定不可。通院等乗降介助では、病院間の送迎は算定不可のため、主治医受診から自宅までは算定可能。ただし、家族等が送迎できない状況であるかを検討し、記録しておくこと。</t>
    <rPh sb="0" eb="2">
      <t>シンタイ</t>
    </rPh>
    <rPh sb="2" eb="4">
      <t>カイゴ</t>
    </rPh>
    <rPh sb="6" eb="7">
      <t>イエ</t>
    </rPh>
    <rPh sb="9" eb="10">
      <t>イエ</t>
    </rPh>
    <rPh sb="13" eb="15">
      <t>イドウ</t>
    </rPh>
    <rPh sb="21" eb="23">
      <t>タイショウ</t>
    </rPh>
    <rPh sb="28" eb="30">
      <t>サンテイ</t>
    </rPh>
    <rPh sb="30" eb="32">
      <t>フカ</t>
    </rPh>
    <rPh sb="33" eb="35">
      <t>ツウイン</t>
    </rPh>
    <rPh sb="35" eb="36">
      <t>トウ</t>
    </rPh>
    <rPh sb="36" eb="38">
      <t>ジョウコウ</t>
    </rPh>
    <rPh sb="38" eb="40">
      <t>カイジョ</t>
    </rPh>
    <rPh sb="43" eb="45">
      <t>ビョウイン</t>
    </rPh>
    <rPh sb="45" eb="46">
      <t>カン</t>
    </rPh>
    <rPh sb="47" eb="49">
      <t>ソウゲイ</t>
    </rPh>
    <rPh sb="50" eb="52">
      <t>サンテイ</t>
    </rPh>
    <rPh sb="52" eb="54">
      <t>フカ</t>
    </rPh>
    <rPh sb="58" eb="61">
      <t>シュジイ</t>
    </rPh>
    <rPh sb="61" eb="63">
      <t>ジュシン</t>
    </rPh>
    <rPh sb="65" eb="67">
      <t>ジタク</t>
    </rPh>
    <rPh sb="70" eb="72">
      <t>サンテイ</t>
    </rPh>
    <rPh sb="72" eb="74">
      <t>カノウ</t>
    </rPh>
    <rPh sb="79" eb="81">
      <t>カゾク</t>
    </rPh>
    <rPh sb="81" eb="82">
      <t>トウ</t>
    </rPh>
    <rPh sb="83" eb="85">
      <t>ソウゲイ</t>
    </rPh>
    <rPh sb="89" eb="91">
      <t>ジョウキョウ</t>
    </rPh>
    <rPh sb="96" eb="98">
      <t>ケントウ</t>
    </rPh>
    <rPh sb="100" eb="102">
      <t>キロク</t>
    </rPh>
    <phoneticPr fontId="1"/>
  </si>
  <si>
    <t>3月7日付で要支援ⅠからⅡに変更になったが、サービスの利用は3月17日からのみの場合、日割り計算するのか。</t>
    <rPh sb="1" eb="2">
      <t>ガツ</t>
    </rPh>
    <rPh sb="3" eb="4">
      <t>ニチ</t>
    </rPh>
    <rPh sb="4" eb="5">
      <t>ヅケ</t>
    </rPh>
    <rPh sb="6" eb="9">
      <t>ヨウシエン</t>
    </rPh>
    <rPh sb="14" eb="16">
      <t>ヘンコウ</t>
    </rPh>
    <rPh sb="27" eb="29">
      <t>リヨウ</t>
    </rPh>
    <rPh sb="31" eb="32">
      <t>ガツ</t>
    </rPh>
    <rPh sb="34" eb="35">
      <t>ニチ</t>
    </rPh>
    <rPh sb="40" eb="42">
      <t>バアイ</t>
    </rPh>
    <rPh sb="43" eb="45">
      <t>ヒワ</t>
    </rPh>
    <rPh sb="46" eb="48">
      <t>ケイサン</t>
    </rPh>
    <phoneticPr fontId="1"/>
  </si>
  <si>
    <t>要支援Ⅱになった3月7日からのみ日割り計算で請求する。6日以前は請求しない。</t>
    <rPh sb="0" eb="3">
      <t>ヨウシエン</t>
    </rPh>
    <rPh sb="9" eb="10">
      <t>ガツ</t>
    </rPh>
    <rPh sb="11" eb="12">
      <t>ニチ</t>
    </rPh>
    <rPh sb="16" eb="18">
      <t>ヒワ</t>
    </rPh>
    <rPh sb="19" eb="21">
      <t>ケイサン</t>
    </rPh>
    <rPh sb="22" eb="24">
      <t>セイキュウ</t>
    </rPh>
    <rPh sb="28" eb="29">
      <t>ニチ</t>
    </rPh>
    <rPh sb="29" eb="31">
      <t>イゼン</t>
    </rPh>
    <rPh sb="32" eb="34">
      <t>セイキュウ</t>
    </rPh>
    <phoneticPr fontId="1"/>
  </si>
  <si>
    <t>障がいのヘルパーと介護保険のヘルパーを同一事業所、同一従業者で行っている場合においては、サービス提供責任者は、障がいと介護保険の利用者を合算した人数に対して配置するのか。</t>
    <rPh sb="0" eb="1">
      <t>ショウ</t>
    </rPh>
    <rPh sb="9" eb="11">
      <t>カイゴ</t>
    </rPh>
    <rPh sb="11" eb="13">
      <t>ホケン</t>
    </rPh>
    <rPh sb="19" eb="21">
      <t>ドウイツ</t>
    </rPh>
    <rPh sb="21" eb="24">
      <t>ジギョウショ</t>
    </rPh>
    <rPh sb="25" eb="27">
      <t>ドウイツ</t>
    </rPh>
    <rPh sb="27" eb="30">
      <t>ジュウギョウシャ</t>
    </rPh>
    <rPh sb="31" eb="32">
      <t>オコナ</t>
    </rPh>
    <rPh sb="36" eb="38">
      <t>バアイ</t>
    </rPh>
    <rPh sb="48" eb="50">
      <t>テイキョウ</t>
    </rPh>
    <rPh sb="50" eb="53">
      <t>セキニンシャ</t>
    </rPh>
    <rPh sb="55" eb="56">
      <t>ショウ</t>
    </rPh>
    <rPh sb="59" eb="61">
      <t>カイゴ</t>
    </rPh>
    <rPh sb="61" eb="63">
      <t>ホケン</t>
    </rPh>
    <rPh sb="64" eb="67">
      <t>リヨウシャ</t>
    </rPh>
    <rPh sb="68" eb="70">
      <t>ガッサン</t>
    </rPh>
    <rPh sb="72" eb="74">
      <t>ニンズウ</t>
    </rPh>
    <rPh sb="75" eb="76">
      <t>タイ</t>
    </rPh>
    <rPh sb="78" eb="80">
      <t>ハイチ</t>
    </rPh>
    <phoneticPr fontId="1"/>
  </si>
  <si>
    <t>そのとおり。合算した人数に対して適切な員数を配置すること。</t>
    <rPh sb="6" eb="8">
      <t>ガッサン</t>
    </rPh>
    <rPh sb="10" eb="12">
      <t>ニンズウ</t>
    </rPh>
    <rPh sb="13" eb="14">
      <t>タイ</t>
    </rPh>
    <rPh sb="16" eb="18">
      <t>テキセツ</t>
    </rPh>
    <rPh sb="19" eb="21">
      <t>インスウ</t>
    </rPh>
    <rPh sb="22" eb="24">
      <t>ハイチ</t>
    </rPh>
    <phoneticPr fontId="1"/>
  </si>
  <si>
    <t>特別養護老人ホームの入所日に訪問介護で外出の身支度等を行うことは可能か。</t>
    <rPh sb="0" eb="2">
      <t>トクベツ</t>
    </rPh>
    <rPh sb="2" eb="4">
      <t>ヨウゴ</t>
    </rPh>
    <rPh sb="4" eb="6">
      <t>ロウジン</t>
    </rPh>
    <rPh sb="10" eb="12">
      <t>ニュウショ</t>
    </rPh>
    <rPh sb="12" eb="13">
      <t>ビ</t>
    </rPh>
    <rPh sb="14" eb="16">
      <t>ホウモン</t>
    </rPh>
    <rPh sb="16" eb="18">
      <t>カイゴ</t>
    </rPh>
    <rPh sb="19" eb="21">
      <t>ガイシュツ</t>
    </rPh>
    <rPh sb="22" eb="25">
      <t>ミジタク</t>
    </rPh>
    <rPh sb="25" eb="26">
      <t>トウ</t>
    </rPh>
    <rPh sb="27" eb="28">
      <t>オコナ</t>
    </rPh>
    <rPh sb="32" eb="34">
      <t>カノウ</t>
    </rPh>
    <phoneticPr fontId="1"/>
  </si>
  <si>
    <t>可能。ただし、外出の身支度等をケアプラン上に位置づけておくこと。</t>
    <rPh sb="0" eb="2">
      <t>カノウ</t>
    </rPh>
    <rPh sb="20" eb="21">
      <t>ジョウ</t>
    </rPh>
    <rPh sb="22" eb="24">
      <t>イチ</t>
    </rPh>
    <phoneticPr fontId="1"/>
  </si>
  <si>
    <t>利用者は要介護で車の運転ができるが、歩行は重い荷物を持つと不安定となる。たくさん買い物をするときだけ、ヘルパーが利用者運転の車に同乗して買い物に行くことは可能か。本人はお店までは単独で行くこと可能だが、買物中はシルバーカー利用で、帰りは３階の自宅まで重い荷物は運べない。</t>
    <rPh sb="0" eb="3">
      <t>リヨウシャ</t>
    </rPh>
    <rPh sb="4" eb="5">
      <t>ヨウ</t>
    </rPh>
    <rPh sb="5" eb="7">
      <t>カイゴ</t>
    </rPh>
    <rPh sb="8" eb="9">
      <t>クルマ</t>
    </rPh>
    <rPh sb="10" eb="12">
      <t>ウンテン</t>
    </rPh>
    <rPh sb="18" eb="20">
      <t>ホコウ</t>
    </rPh>
    <rPh sb="21" eb="22">
      <t>オモ</t>
    </rPh>
    <rPh sb="23" eb="25">
      <t>ニモツ</t>
    </rPh>
    <rPh sb="26" eb="27">
      <t>モ</t>
    </rPh>
    <rPh sb="29" eb="32">
      <t>フアンテイ</t>
    </rPh>
    <rPh sb="40" eb="41">
      <t>カ</t>
    </rPh>
    <rPh sb="42" eb="43">
      <t>モノ</t>
    </rPh>
    <rPh sb="56" eb="58">
      <t>リヨウ</t>
    </rPh>
    <rPh sb="58" eb="59">
      <t>シャ</t>
    </rPh>
    <rPh sb="59" eb="61">
      <t>ウンテン</t>
    </rPh>
    <rPh sb="62" eb="63">
      <t>クルマ</t>
    </rPh>
    <rPh sb="64" eb="66">
      <t>ドウジョウ</t>
    </rPh>
    <rPh sb="68" eb="69">
      <t>カ</t>
    </rPh>
    <rPh sb="70" eb="71">
      <t>モノ</t>
    </rPh>
    <rPh sb="72" eb="73">
      <t>イ</t>
    </rPh>
    <rPh sb="77" eb="79">
      <t>カノウ</t>
    </rPh>
    <rPh sb="81" eb="83">
      <t>ホンニン</t>
    </rPh>
    <rPh sb="85" eb="86">
      <t>ミセ</t>
    </rPh>
    <rPh sb="89" eb="91">
      <t>タンドク</t>
    </rPh>
    <rPh sb="92" eb="93">
      <t>イ</t>
    </rPh>
    <phoneticPr fontId="1"/>
  </si>
  <si>
    <t>往路は一人で移動できるため、ヘルパーによる身体介護は利用できない。別居家族や民間の宅配サービス等を検討して、どうしても訪問介護以外に選択肢がない場合は、生活援助としてヘルパー単独での買物となる。</t>
    <rPh sb="0" eb="2">
      <t>オウロ</t>
    </rPh>
    <rPh sb="3" eb="5">
      <t>ヒトリ</t>
    </rPh>
    <rPh sb="6" eb="8">
      <t>イドウ</t>
    </rPh>
    <rPh sb="21" eb="23">
      <t>シンタイ</t>
    </rPh>
    <rPh sb="23" eb="25">
      <t>カイゴ</t>
    </rPh>
    <rPh sb="26" eb="28">
      <t>リヨウ</t>
    </rPh>
    <rPh sb="33" eb="35">
      <t>ベッキョ</t>
    </rPh>
    <rPh sb="35" eb="37">
      <t>カゾク</t>
    </rPh>
    <rPh sb="38" eb="40">
      <t>ミンカン</t>
    </rPh>
    <rPh sb="41" eb="43">
      <t>タクハイ</t>
    </rPh>
    <rPh sb="47" eb="48">
      <t>トウ</t>
    </rPh>
    <rPh sb="49" eb="51">
      <t>ケントウ</t>
    </rPh>
    <rPh sb="59" eb="61">
      <t>ホウモン</t>
    </rPh>
    <rPh sb="61" eb="63">
      <t>カイゴ</t>
    </rPh>
    <rPh sb="63" eb="65">
      <t>イガイ</t>
    </rPh>
    <rPh sb="66" eb="69">
      <t>センタクシ</t>
    </rPh>
    <rPh sb="72" eb="74">
      <t>バアイ</t>
    </rPh>
    <rPh sb="76" eb="78">
      <t>セイカツ</t>
    </rPh>
    <rPh sb="78" eb="80">
      <t>エンジョ</t>
    </rPh>
    <rPh sb="87" eb="89">
      <t>タンドク</t>
    </rPh>
    <rPh sb="91" eb="93">
      <t>カイモノ</t>
    </rPh>
    <phoneticPr fontId="1"/>
  </si>
  <si>
    <t>ケアプラン上に夜間の訪問介護が位置付けられていない利用者が、利用者都合で通常の時間にサービスが提供できず、夜間にサービスを提供することになった場合、算定は可能か。</t>
    <rPh sb="5" eb="6">
      <t>ジョウ</t>
    </rPh>
    <rPh sb="7" eb="9">
      <t>ヤカン</t>
    </rPh>
    <rPh sb="10" eb="12">
      <t>ホウモン</t>
    </rPh>
    <rPh sb="12" eb="14">
      <t>カイゴ</t>
    </rPh>
    <rPh sb="15" eb="18">
      <t>イチヅ</t>
    </rPh>
    <rPh sb="25" eb="28">
      <t>リヨウシャ</t>
    </rPh>
    <rPh sb="30" eb="33">
      <t>リヨウシャ</t>
    </rPh>
    <rPh sb="33" eb="35">
      <t>ツゴウ</t>
    </rPh>
    <rPh sb="36" eb="38">
      <t>ツウジョウ</t>
    </rPh>
    <rPh sb="39" eb="41">
      <t>ジカン</t>
    </rPh>
    <rPh sb="47" eb="49">
      <t>テイキョウ</t>
    </rPh>
    <rPh sb="53" eb="55">
      <t>ヤカン</t>
    </rPh>
    <rPh sb="61" eb="63">
      <t>テイキョウ</t>
    </rPh>
    <rPh sb="71" eb="73">
      <t>バアイ</t>
    </rPh>
    <rPh sb="74" eb="76">
      <t>サンテイ</t>
    </rPh>
    <rPh sb="77" eb="79">
      <t>カノウ</t>
    </rPh>
    <phoneticPr fontId="1"/>
  </si>
  <si>
    <t>ケアプランに位置付ければ、算定可能。具体的には、利用表にあればよい。ただし、利用者に料金等の説明を行っておくこと。</t>
    <rPh sb="6" eb="9">
      <t>イチヅ</t>
    </rPh>
    <rPh sb="13" eb="15">
      <t>サンテイ</t>
    </rPh>
    <rPh sb="15" eb="17">
      <t>カノウ</t>
    </rPh>
    <rPh sb="18" eb="21">
      <t>グタイテキ</t>
    </rPh>
    <rPh sb="24" eb="26">
      <t>リヨウ</t>
    </rPh>
    <rPh sb="26" eb="27">
      <t>ヒョウ</t>
    </rPh>
    <rPh sb="38" eb="41">
      <t>リヨウシャ</t>
    </rPh>
    <rPh sb="42" eb="44">
      <t>リョウキン</t>
    </rPh>
    <rPh sb="44" eb="45">
      <t>トウ</t>
    </rPh>
    <rPh sb="46" eb="48">
      <t>セツメイ</t>
    </rPh>
    <rPh sb="49" eb="50">
      <t>オコナ</t>
    </rPh>
    <phoneticPr fontId="1"/>
  </si>
  <si>
    <t>日頃から訪問介護のサービスを利用している人が、家で転倒して起き上がりができない場合、緊急時訪問介護加算で訪問することができるが、普段何もサービスを利用していない人が、家で転倒した時だけ起き上がりの介助で訪問してほしい場合、訪問できるか。</t>
    <rPh sb="0" eb="2">
      <t>ヒゴロ</t>
    </rPh>
    <rPh sb="4" eb="6">
      <t>ホウモン</t>
    </rPh>
    <rPh sb="6" eb="8">
      <t>カイゴ</t>
    </rPh>
    <rPh sb="14" eb="16">
      <t>リヨウ</t>
    </rPh>
    <rPh sb="20" eb="21">
      <t>ヒト</t>
    </rPh>
    <rPh sb="23" eb="24">
      <t>イエ</t>
    </rPh>
    <rPh sb="25" eb="27">
      <t>テントウ</t>
    </rPh>
    <rPh sb="29" eb="30">
      <t>オ</t>
    </rPh>
    <rPh sb="31" eb="32">
      <t>ア</t>
    </rPh>
    <rPh sb="39" eb="41">
      <t>バアイ</t>
    </rPh>
    <rPh sb="42" eb="45">
      <t>キンキュウジ</t>
    </rPh>
    <rPh sb="45" eb="47">
      <t>ホウモン</t>
    </rPh>
    <rPh sb="47" eb="49">
      <t>カイゴ</t>
    </rPh>
    <rPh sb="49" eb="51">
      <t>カサン</t>
    </rPh>
    <rPh sb="52" eb="54">
      <t>ホウモン</t>
    </rPh>
    <rPh sb="64" eb="66">
      <t>フダン</t>
    </rPh>
    <rPh sb="66" eb="67">
      <t>ナニ</t>
    </rPh>
    <rPh sb="73" eb="75">
      <t>リヨウ</t>
    </rPh>
    <rPh sb="80" eb="81">
      <t>ヒト</t>
    </rPh>
    <rPh sb="83" eb="84">
      <t>イエ</t>
    </rPh>
    <rPh sb="85" eb="87">
      <t>テントウ</t>
    </rPh>
    <rPh sb="89" eb="90">
      <t>トキ</t>
    </rPh>
    <rPh sb="92" eb="93">
      <t>オ</t>
    </rPh>
    <rPh sb="94" eb="95">
      <t>ア</t>
    </rPh>
    <phoneticPr fontId="1"/>
  </si>
  <si>
    <t>日頃からサービスに入っていれば緊急時のみ加算算定で訪問も可能だが、転倒時のみのサービス利用は、そもそも自立支援の趣旨とは外れるし、サービスに２０分かからない。また、予防の視点であらかじめ車いすの利用をするなど検討すること。</t>
    <rPh sb="0" eb="2">
      <t>ヒゴロ</t>
    </rPh>
    <rPh sb="9" eb="10">
      <t>ハイ</t>
    </rPh>
    <rPh sb="15" eb="18">
      <t>キンキュウジ</t>
    </rPh>
    <rPh sb="20" eb="22">
      <t>カサン</t>
    </rPh>
    <rPh sb="22" eb="24">
      <t>サンテイ</t>
    </rPh>
    <rPh sb="25" eb="27">
      <t>ホウモン</t>
    </rPh>
    <rPh sb="28" eb="30">
      <t>カノウ</t>
    </rPh>
    <rPh sb="33" eb="35">
      <t>テントウ</t>
    </rPh>
    <rPh sb="35" eb="36">
      <t>ジ</t>
    </rPh>
    <rPh sb="43" eb="45">
      <t>リヨウ</t>
    </rPh>
    <rPh sb="51" eb="53">
      <t>ジリツ</t>
    </rPh>
    <rPh sb="53" eb="55">
      <t>シエン</t>
    </rPh>
    <rPh sb="56" eb="58">
      <t>シュシ</t>
    </rPh>
    <rPh sb="60" eb="61">
      <t>ハズ</t>
    </rPh>
    <rPh sb="72" eb="73">
      <t>フン</t>
    </rPh>
    <rPh sb="82" eb="84">
      <t>ヨボウ</t>
    </rPh>
    <rPh sb="85" eb="87">
      <t>シテン</t>
    </rPh>
    <rPh sb="93" eb="94">
      <t>クルマ</t>
    </rPh>
    <rPh sb="97" eb="99">
      <t>リヨウ</t>
    </rPh>
    <rPh sb="104" eb="106">
      <t>ケントウ</t>
    </rPh>
    <phoneticPr fontId="1"/>
  </si>
  <si>
    <t>二人の訪問介護員等により訪問介護を行うことについて
65歳の精神障がい者で今まで障がい者のサービスにより二人対応で訪問介護を利用していた。介護保険の申請により「要支援2」の判定が出た。訪問介護では100分の200に相当する単位数が算定され厚生大臣の基準に適合する利用者であれば二人対応可能となっているが、介護予防支援訪問介護でも厚生大臣の基準に適合する利用者であれば同様に取り扱っても可か。</t>
    <rPh sb="0" eb="2">
      <t>フタリ</t>
    </rPh>
    <rPh sb="3" eb="5">
      <t>ホウモン</t>
    </rPh>
    <rPh sb="5" eb="7">
      <t>カイゴ</t>
    </rPh>
    <rPh sb="7" eb="8">
      <t>イン</t>
    </rPh>
    <rPh sb="8" eb="9">
      <t>トウ</t>
    </rPh>
    <rPh sb="12" eb="14">
      <t>ホウモン</t>
    </rPh>
    <rPh sb="14" eb="16">
      <t>カイゴ</t>
    </rPh>
    <rPh sb="17" eb="18">
      <t>オコナ</t>
    </rPh>
    <rPh sb="28" eb="29">
      <t>サイ</t>
    </rPh>
    <rPh sb="30" eb="32">
      <t>セイシン</t>
    </rPh>
    <rPh sb="32" eb="33">
      <t>ショウ</t>
    </rPh>
    <rPh sb="35" eb="36">
      <t>シャ</t>
    </rPh>
    <rPh sb="37" eb="38">
      <t>イマ</t>
    </rPh>
    <rPh sb="40" eb="41">
      <t>ショウ</t>
    </rPh>
    <rPh sb="43" eb="44">
      <t>シャ</t>
    </rPh>
    <rPh sb="52" eb="54">
      <t>フタリ</t>
    </rPh>
    <rPh sb="54" eb="56">
      <t>タイオウ</t>
    </rPh>
    <rPh sb="57" eb="59">
      <t>ホウモン</t>
    </rPh>
    <rPh sb="59" eb="61">
      <t>カイゴ</t>
    </rPh>
    <rPh sb="62" eb="64">
      <t>リヨウ</t>
    </rPh>
    <rPh sb="69" eb="71">
      <t>カイゴ</t>
    </rPh>
    <rPh sb="71" eb="73">
      <t>ホケン</t>
    </rPh>
    <rPh sb="74" eb="76">
      <t>シンセイ</t>
    </rPh>
    <rPh sb="80" eb="81">
      <t>ヨウ</t>
    </rPh>
    <rPh sb="81" eb="83">
      <t>シエン</t>
    </rPh>
    <rPh sb="86" eb="88">
      <t>ハンテイ</t>
    </rPh>
    <rPh sb="89" eb="90">
      <t>デ</t>
    </rPh>
    <rPh sb="92" eb="94">
      <t>ホウモン</t>
    </rPh>
    <rPh sb="94" eb="96">
      <t>カイゴ</t>
    </rPh>
    <rPh sb="101" eb="102">
      <t>ブン</t>
    </rPh>
    <rPh sb="107" eb="109">
      <t>ソウトウ</t>
    </rPh>
    <rPh sb="111" eb="114">
      <t>タンイスウ</t>
    </rPh>
    <rPh sb="115" eb="117">
      <t>サンテイ</t>
    </rPh>
    <rPh sb="119" eb="121">
      <t>コウセイ</t>
    </rPh>
    <rPh sb="121" eb="123">
      <t>ダイジン</t>
    </rPh>
    <rPh sb="124" eb="126">
      <t>キジュン</t>
    </rPh>
    <rPh sb="127" eb="129">
      <t>テキゴウ</t>
    </rPh>
    <rPh sb="131" eb="134">
      <t>リヨウシャ</t>
    </rPh>
    <rPh sb="138" eb="140">
      <t>フタリ</t>
    </rPh>
    <rPh sb="140" eb="142">
      <t>タイオウ</t>
    </rPh>
    <rPh sb="142" eb="144">
      <t>カノウ</t>
    </rPh>
    <rPh sb="152" eb="154">
      <t>カイゴ</t>
    </rPh>
    <rPh sb="154" eb="156">
      <t>ヨボウ</t>
    </rPh>
    <rPh sb="156" eb="158">
      <t>シエン</t>
    </rPh>
    <rPh sb="158" eb="160">
      <t>ホウモン</t>
    </rPh>
    <rPh sb="160" eb="162">
      <t>カイゴ</t>
    </rPh>
    <rPh sb="164" eb="166">
      <t>コウセイ</t>
    </rPh>
    <rPh sb="166" eb="168">
      <t>ダイジン</t>
    </rPh>
    <rPh sb="169" eb="171">
      <t>キジュン</t>
    </rPh>
    <rPh sb="172" eb="174">
      <t>テキゴウ</t>
    </rPh>
    <rPh sb="176" eb="179">
      <t>リヨウシャ</t>
    </rPh>
    <rPh sb="183" eb="185">
      <t>ドウヨウ</t>
    </rPh>
    <rPh sb="186" eb="187">
      <t>ト</t>
    </rPh>
    <rPh sb="188" eb="189">
      <t>アツカ</t>
    </rPh>
    <rPh sb="192" eb="193">
      <t>カ</t>
    </rPh>
    <phoneticPr fontId="2"/>
  </si>
  <si>
    <t>介護予防においては上記の算定基準がなく、対応を行った職員数に関わらず、一月あたりで算定を行うため、同様の取り扱いは不可。</t>
    <rPh sb="0" eb="2">
      <t>カイゴ</t>
    </rPh>
    <rPh sb="2" eb="4">
      <t>ヨボウ</t>
    </rPh>
    <rPh sb="9" eb="11">
      <t>ジョウキ</t>
    </rPh>
    <rPh sb="12" eb="14">
      <t>サンテイ</t>
    </rPh>
    <rPh sb="14" eb="16">
      <t>キジュン</t>
    </rPh>
    <rPh sb="20" eb="22">
      <t>タイオウ</t>
    </rPh>
    <rPh sb="23" eb="24">
      <t>オコナ</t>
    </rPh>
    <rPh sb="26" eb="29">
      <t>ショクインスウ</t>
    </rPh>
    <rPh sb="30" eb="31">
      <t>カカ</t>
    </rPh>
    <rPh sb="35" eb="37">
      <t>ヒトツキ</t>
    </rPh>
    <rPh sb="41" eb="43">
      <t>サンテイ</t>
    </rPh>
    <rPh sb="44" eb="45">
      <t>オコナ</t>
    </rPh>
    <rPh sb="49" eb="51">
      <t>ドウヨウ</t>
    </rPh>
    <rPh sb="52" eb="53">
      <t>ト</t>
    </rPh>
    <rPh sb="54" eb="55">
      <t>アツカ</t>
    </rPh>
    <rPh sb="57" eb="59">
      <t>フカ</t>
    </rPh>
    <phoneticPr fontId="2"/>
  </si>
  <si>
    <t>親族による訪問介護サービスの提供について
運営基準第２５条及び予防基準２４条で同居家族による訪問介護の提供を禁止している。関連した国のQAで別居家族は可との見解となっているが、兵庫県・神戸市・八尾市当では「家族介護との区別がつきにくい」「外部の目がとどきにくくなる」等の理由からサービスの質の低下が懸念されるとして、「過疎地であること」「親族以外のヘルパーの導入が困難な症状を伴う疾患」等承認要件を設け、保険者との協議をするようになっているが貴市においてはどのように扱われるか。</t>
    <rPh sb="0" eb="2">
      <t>シンゾク</t>
    </rPh>
    <rPh sb="5" eb="7">
      <t>ホウモン</t>
    </rPh>
    <rPh sb="7" eb="9">
      <t>カイゴ</t>
    </rPh>
    <rPh sb="14" eb="16">
      <t>テイキョウ</t>
    </rPh>
    <rPh sb="21" eb="23">
      <t>ウンエイ</t>
    </rPh>
    <rPh sb="23" eb="25">
      <t>キジュン</t>
    </rPh>
    <rPh sb="25" eb="26">
      <t>ダイ</t>
    </rPh>
    <rPh sb="28" eb="29">
      <t>ジョウ</t>
    </rPh>
    <rPh sb="29" eb="30">
      <t>オヨ</t>
    </rPh>
    <rPh sb="31" eb="33">
      <t>ヨボウ</t>
    </rPh>
    <rPh sb="33" eb="35">
      <t>キジュン</t>
    </rPh>
    <rPh sb="37" eb="38">
      <t>ジョウ</t>
    </rPh>
    <rPh sb="39" eb="41">
      <t>ドウキョ</t>
    </rPh>
    <rPh sb="41" eb="43">
      <t>カゾク</t>
    </rPh>
    <rPh sb="46" eb="48">
      <t>ホウモン</t>
    </rPh>
    <rPh sb="48" eb="50">
      <t>カイゴ</t>
    </rPh>
    <rPh sb="51" eb="53">
      <t>テイキョウ</t>
    </rPh>
    <rPh sb="54" eb="56">
      <t>キンシ</t>
    </rPh>
    <rPh sb="61" eb="63">
      <t>カンレン</t>
    </rPh>
    <rPh sb="65" eb="66">
      <t>クニ</t>
    </rPh>
    <rPh sb="70" eb="72">
      <t>ベッキョ</t>
    </rPh>
    <rPh sb="72" eb="74">
      <t>カゾク</t>
    </rPh>
    <rPh sb="75" eb="76">
      <t>カ</t>
    </rPh>
    <rPh sb="78" eb="80">
      <t>ケンカイ</t>
    </rPh>
    <rPh sb="88" eb="91">
      <t>ヒョウゴケン</t>
    </rPh>
    <rPh sb="92" eb="95">
      <t>コウベシ</t>
    </rPh>
    <rPh sb="96" eb="99">
      <t>ヤオシ</t>
    </rPh>
    <rPh sb="99" eb="100">
      <t>トウ</t>
    </rPh>
    <rPh sb="103" eb="105">
      <t>カゾク</t>
    </rPh>
    <rPh sb="105" eb="107">
      <t>カイゴ</t>
    </rPh>
    <rPh sb="109" eb="111">
      <t>クベツ</t>
    </rPh>
    <rPh sb="119" eb="121">
      <t>ガイブ</t>
    </rPh>
    <rPh sb="122" eb="123">
      <t>メ</t>
    </rPh>
    <rPh sb="133" eb="134">
      <t>トウ</t>
    </rPh>
    <rPh sb="135" eb="137">
      <t>リユウ</t>
    </rPh>
    <rPh sb="144" eb="145">
      <t>シツ</t>
    </rPh>
    <rPh sb="146" eb="148">
      <t>テイカ</t>
    </rPh>
    <rPh sb="149" eb="151">
      <t>ケネン</t>
    </rPh>
    <rPh sb="159" eb="162">
      <t>カソチ</t>
    </rPh>
    <rPh sb="169" eb="171">
      <t>シンゾク</t>
    </rPh>
    <rPh sb="171" eb="173">
      <t>イガイ</t>
    </rPh>
    <rPh sb="179" eb="181">
      <t>ドウニュウ</t>
    </rPh>
    <rPh sb="182" eb="184">
      <t>コンナン</t>
    </rPh>
    <rPh sb="185" eb="187">
      <t>ショウジョウ</t>
    </rPh>
    <rPh sb="188" eb="189">
      <t>トモナ</t>
    </rPh>
    <rPh sb="190" eb="192">
      <t>シッカン</t>
    </rPh>
    <rPh sb="193" eb="194">
      <t>トウ</t>
    </rPh>
    <rPh sb="194" eb="196">
      <t>ショウニン</t>
    </rPh>
    <rPh sb="196" eb="198">
      <t>ヨウケン</t>
    </rPh>
    <rPh sb="199" eb="200">
      <t>モウ</t>
    </rPh>
    <rPh sb="202" eb="204">
      <t>ホケン</t>
    </rPh>
    <rPh sb="204" eb="205">
      <t>ジャ</t>
    </rPh>
    <rPh sb="207" eb="209">
      <t>キョウギ</t>
    </rPh>
    <rPh sb="221" eb="223">
      <t>キシ</t>
    </rPh>
    <rPh sb="233" eb="234">
      <t>アツカ</t>
    </rPh>
    <phoneticPr fontId="2"/>
  </si>
  <si>
    <t>居宅サービス計画、訪問介護計画に回覧板を隣の家にヘルパーが届けることを位置づけることができるかどうか。
平成27年4月版　介護報酬の解釈　単位数表編Ｐ190　2生活援助　点線で囲まれた説明②
直接本人の日常性格の援助に属しないと判断される介為に含まれるのか。</t>
    <phoneticPr fontId="2"/>
  </si>
  <si>
    <t>地域住民に支援してもらう等、他の手段がないか検討したが対応が難しく、かつ、利用者の状況を判断し、必要性が認められれば、計画に位置づけることは可能。
なお、回覧板を隣の家に届けることのみを持って20分以上の時間を必要としない場合、計画に位置付けることはできないが、回覧板を回すこと自体は日常生活の援助に属するため、他の必要とされる複数の行為を行い、20分以上45分未満の生活援助として算定することは可能。</t>
    <rPh sb="0" eb="2">
      <t>チイキ</t>
    </rPh>
    <rPh sb="2" eb="4">
      <t>ジュウミン</t>
    </rPh>
    <rPh sb="5" eb="7">
      <t>シエン</t>
    </rPh>
    <rPh sb="12" eb="13">
      <t>トウ</t>
    </rPh>
    <rPh sb="14" eb="15">
      <t>ホカ</t>
    </rPh>
    <rPh sb="16" eb="18">
      <t>シュダン</t>
    </rPh>
    <rPh sb="22" eb="24">
      <t>ケントウ</t>
    </rPh>
    <rPh sb="27" eb="29">
      <t>タイオウ</t>
    </rPh>
    <rPh sb="30" eb="31">
      <t>ムズカ</t>
    </rPh>
    <rPh sb="37" eb="40">
      <t>リヨウシャ</t>
    </rPh>
    <rPh sb="41" eb="43">
      <t>ジョウキョウ</t>
    </rPh>
    <rPh sb="44" eb="46">
      <t>ハンダン</t>
    </rPh>
    <rPh sb="48" eb="51">
      <t>ヒツヨウセイ</t>
    </rPh>
    <rPh sb="52" eb="53">
      <t>ミト</t>
    </rPh>
    <rPh sb="59" eb="61">
      <t>ケイカク</t>
    </rPh>
    <rPh sb="62" eb="64">
      <t>イチ</t>
    </rPh>
    <rPh sb="70" eb="72">
      <t>カノウ</t>
    </rPh>
    <rPh sb="77" eb="80">
      <t>カイランバン</t>
    </rPh>
    <rPh sb="81" eb="82">
      <t>トナリ</t>
    </rPh>
    <rPh sb="83" eb="84">
      <t>イエ</t>
    </rPh>
    <rPh sb="85" eb="86">
      <t>トド</t>
    </rPh>
    <rPh sb="93" eb="94">
      <t>モ</t>
    </rPh>
    <rPh sb="98" eb="99">
      <t>フン</t>
    </rPh>
    <rPh sb="99" eb="101">
      <t>イジョウ</t>
    </rPh>
    <rPh sb="102" eb="104">
      <t>ジカン</t>
    </rPh>
    <rPh sb="105" eb="107">
      <t>ヒツヨウ</t>
    </rPh>
    <rPh sb="111" eb="113">
      <t>バアイ</t>
    </rPh>
    <rPh sb="114" eb="116">
      <t>ケイカク</t>
    </rPh>
    <rPh sb="117" eb="119">
      <t>イチ</t>
    </rPh>
    <rPh sb="119" eb="120">
      <t>ヅ</t>
    </rPh>
    <rPh sb="131" eb="134">
      <t>カイランバン</t>
    </rPh>
    <rPh sb="135" eb="136">
      <t>マワ</t>
    </rPh>
    <rPh sb="139" eb="141">
      <t>ジタイ</t>
    </rPh>
    <rPh sb="142" eb="144">
      <t>ニチジョウ</t>
    </rPh>
    <rPh sb="144" eb="146">
      <t>セイカツ</t>
    </rPh>
    <rPh sb="147" eb="149">
      <t>エンジョ</t>
    </rPh>
    <rPh sb="150" eb="151">
      <t>ゾク</t>
    </rPh>
    <rPh sb="156" eb="157">
      <t>ホカ</t>
    </rPh>
    <rPh sb="158" eb="160">
      <t>ヒツヨウ</t>
    </rPh>
    <rPh sb="164" eb="166">
      <t>フクスウ</t>
    </rPh>
    <rPh sb="167" eb="169">
      <t>コウイ</t>
    </rPh>
    <rPh sb="170" eb="171">
      <t>オコナ</t>
    </rPh>
    <rPh sb="175" eb="178">
      <t>フンイジョウ</t>
    </rPh>
    <rPh sb="180" eb="181">
      <t>フン</t>
    </rPh>
    <rPh sb="181" eb="183">
      <t>ミマン</t>
    </rPh>
    <rPh sb="184" eb="186">
      <t>セイカツ</t>
    </rPh>
    <rPh sb="186" eb="188">
      <t>エンジョ</t>
    </rPh>
    <rPh sb="191" eb="193">
      <t>サンテイ</t>
    </rPh>
    <rPh sb="198" eb="200">
      <t>カノウ</t>
    </rPh>
    <phoneticPr fontId="2"/>
  </si>
  <si>
    <t>①介護予防訪問介護②介護予防訪問看護③介護予防訪問リハビリテーションにおいて、介護予防支援事業者に定期的に報告すべき事項は。</t>
    <rPh sb="19" eb="21">
      <t>カイゴ</t>
    </rPh>
    <rPh sb="21" eb="23">
      <t>ヨボウ</t>
    </rPh>
    <rPh sb="23" eb="25">
      <t>ホウモン</t>
    </rPh>
    <phoneticPr fontId="1"/>
  </si>
  <si>
    <t>①少なくとも１月に１回「利用者の状態、サービスの提供状況等」を報告する。
①②③計画に記載したサービスの提供期間が終了するまでに、少なくとも１回は「計画に定める目標の達成状況の把握（評価）」を行い、それを報告する。
①②③介護予防支援事業者から個別サービス計画の提供の求めがあった際には、提出することに協力するよう努める。</t>
    <phoneticPr fontId="1"/>
  </si>
  <si>
    <t>無料体験を行うことは認められるか。</t>
  </si>
  <si>
    <t>法定代理受領サービスに該当しないサービスを提供した際に、その利用者から支払いを受ける利用料の額と、居宅介護サービス費用基準額との間に、不合理な差額が生じないようにしなければならない。これは利用者間の公平及び利用者の保護の観点から、両費用の額の間に一方の管理経費の他方への転嫁等による不合理な差額を設けてはならないこととしたものである。よって、通常利用料を支払うべきサービス提供を実施した場合、それを無料とすることは、不合理な差額が生じることになるため適当ではない。</t>
  </si>
  <si>
    <t>難病のため医療の訪問看護を利用しながら、リハビリ目的で介護保険の訪問看護を併用してよいか。</t>
  </si>
  <si>
    <t>原則、併用不可。介護保険の訪問リハビリテーション又は医療保険の訪問看護からの理学療法士等の派遣を検討すること。</t>
    <rPh sb="24" eb="25">
      <t>マタ</t>
    </rPh>
    <rPh sb="28" eb="30">
      <t>ホケン</t>
    </rPh>
    <rPh sb="38" eb="40">
      <t>リガク</t>
    </rPh>
    <rPh sb="40" eb="42">
      <t>リョウホウ</t>
    </rPh>
    <rPh sb="42" eb="43">
      <t>シ</t>
    </rPh>
    <rPh sb="43" eb="44">
      <t>トウ</t>
    </rPh>
    <phoneticPr fontId="1"/>
  </si>
  <si>
    <t>当日キャンセルした利用者から、キャンセル料を徴収しているが、これは適切か。</t>
    <rPh sb="0" eb="2">
      <t>トウジツ</t>
    </rPh>
    <rPh sb="20" eb="21">
      <t>リョウ</t>
    </rPh>
    <phoneticPr fontId="1"/>
  </si>
  <si>
    <t>キャンセル料としての交通費用徴収は可。この場合、キャンセル料について契約書及び重要事項説明書等に明記し、契約の段階で利用者及び家族に十分に説明し、同意を得ること。</t>
    <rPh sb="10" eb="13">
      <t>コウツウヒ</t>
    </rPh>
    <phoneticPr fontId="1"/>
  </si>
  <si>
    <t>悪性腫瘍の場合、介護保険で算定してよいか。</t>
    <rPh sb="0" eb="2">
      <t>アクセイ</t>
    </rPh>
    <rPh sb="2" eb="4">
      <t>シュヨウ</t>
    </rPh>
    <rPh sb="5" eb="7">
      <t>バアイ</t>
    </rPh>
    <rPh sb="8" eb="10">
      <t>カイゴ</t>
    </rPh>
    <rPh sb="10" eb="12">
      <t>ホケン</t>
    </rPh>
    <rPh sb="13" eb="15">
      <t>サンテイ</t>
    </rPh>
    <phoneticPr fontId="1"/>
  </si>
  <si>
    <t>末期の悪性腫瘍の場合は医療保険で算定する。</t>
    <rPh sb="0" eb="2">
      <t>マッキ</t>
    </rPh>
    <rPh sb="3" eb="5">
      <t>アクセイ</t>
    </rPh>
    <rPh sb="5" eb="7">
      <t>シュヨウ</t>
    </rPh>
    <rPh sb="8" eb="10">
      <t>バアイ</t>
    </rPh>
    <rPh sb="11" eb="13">
      <t>イリョウ</t>
    </rPh>
    <rPh sb="13" eb="15">
      <t>ホケン</t>
    </rPh>
    <rPh sb="16" eb="18">
      <t>サンテイ</t>
    </rPh>
    <phoneticPr fontId="1"/>
  </si>
  <si>
    <t>死後処置の実費を取ることについて。</t>
    <rPh sb="0" eb="2">
      <t>シゴ</t>
    </rPh>
    <rPh sb="2" eb="4">
      <t>ショチ</t>
    </rPh>
    <rPh sb="5" eb="7">
      <t>ジッピ</t>
    </rPh>
    <rPh sb="8" eb="9">
      <t>ト</t>
    </rPh>
    <phoneticPr fontId="1"/>
  </si>
  <si>
    <t>死後の処置料を徴収する場合については、重要事項説明書等に明記すること。</t>
    <rPh sb="0" eb="2">
      <t>シゴ</t>
    </rPh>
    <rPh sb="3" eb="5">
      <t>ショチ</t>
    </rPh>
    <rPh sb="5" eb="6">
      <t>リョウ</t>
    </rPh>
    <rPh sb="7" eb="9">
      <t>チョウシュウ</t>
    </rPh>
    <rPh sb="11" eb="13">
      <t>バアイ</t>
    </rPh>
    <rPh sb="19" eb="21">
      <t>ジュウヨウ</t>
    </rPh>
    <rPh sb="21" eb="23">
      <t>ジコウ</t>
    </rPh>
    <rPh sb="23" eb="26">
      <t>セツメイショ</t>
    </rPh>
    <rPh sb="26" eb="27">
      <t>トウ</t>
    </rPh>
    <rPh sb="28" eb="30">
      <t>メイキ</t>
    </rPh>
    <phoneticPr fontId="1"/>
  </si>
  <si>
    <t>悪性腫瘍の末期について、指示書には「末期」や「ターミナル期」などの明記はないが、コメントに「最期を安らかに過ごせるよう～」と表記してある場合、医療保険で算定できるか。</t>
  </si>
  <si>
    <t>医療保険で算定可。客観的に判断できる記述があればよい。</t>
    <rPh sb="7" eb="8">
      <t>カ</t>
    </rPh>
    <phoneticPr fontId="1"/>
  </si>
  <si>
    <t>介護保険利用者で訪問看護を利用されていた方が在宅で死亡された場合の死後処置の取り扱いについて
主治医が死亡確認された後に、ご家族の希望があり訪問看護が入り家族の精神面の支援と死後処置を行った場合、訪問看護の利用料の算定はできないと思うが、死後処置料は事前に同意を得ていれば実費として請求は可能か。</t>
    <rPh sb="0" eb="2">
      <t>カイゴ</t>
    </rPh>
    <rPh sb="2" eb="4">
      <t>ホケン</t>
    </rPh>
    <rPh sb="4" eb="7">
      <t>リヨウシャ</t>
    </rPh>
    <rPh sb="8" eb="10">
      <t>ホウモン</t>
    </rPh>
    <rPh sb="10" eb="12">
      <t>カンゴ</t>
    </rPh>
    <rPh sb="13" eb="15">
      <t>リヨウ</t>
    </rPh>
    <rPh sb="20" eb="21">
      <t>カタ</t>
    </rPh>
    <rPh sb="22" eb="24">
      <t>ザイタク</t>
    </rPh>
    <rPh sb="25" eb="27">
      <t>シボウ</t>
    </rPh>
    <rPh sb="30" eb="32">
      <t>バアイ</t>
    </rPh>
    <rPh sb="33" eb="35">
      <t>シゴ</t>
    </rPh>
    <rPh sb="35" eb="37">
      <t>ショチ</t>
    </rPh>
    <rPh sb="38" eb="39">
      <t>ト</t>
    </rPh>
    <rPh sb="40" eb="41">
      <t>アツカ</t>
    </rPh>
    <rPh sb="47" eb="50">
      <t>シュジイ</t>
    </rPh>
    <rPh sb="51" eb="53">
      <t>シボウ</t>
    </rPh>
    <rPh sb="53" eb="55">
      <t>カクニン</t>
    </rPh>
    <rPh sb="58" eb="59">
      <t>ノチ</t>
    </rPh>
    <rPh sb="62" eb="64">
      <t>カゾク</t>
    </rPh>
    <rPh sb="65" eb="67">
      <t>キボウ</t>
    </rPh>
    <rPh sb="70" eb="72">
      <t>ホウモン</t>
    </rPh>
    <rPh sb="72" eb="74">
      <t>カンゴ</t>
    </rPh>
    <rPh sb="75" eb="76">
      <t>ハイ</t>
    </rPh>
    <rPh sb="77" eb="79">
      <t>カゾク</t>
    </rPh>
    <rPh sb="80" eb="83">
      <t>セイシンメン</t>
    </rPh>
    <rPh sb="84" eb="86">
      <t>シエン</t>
    </rPh>
    <rPh sb="87" eb="89">
      <t>シゴ</t>
    </rPh>
    <rPh sb="89" eb="91">
      <t>ショチ</t>
    </rPh>
    <rPh sb="92" eb="93">
      <t>オコナ</t>
    </rPh>
    <rPh sb="95" eb="97">
      <t>バアイ</t>
    </rPh>
    <rPh sb="98" eb="100">
      <t>ホウモン</t>
    </rPh>
    <rPh sb="100" eb="102">
      <t>カンゴ</t>
    </rPh>
    <rPh sb="103" eb="106">
      <t>リヨウリョウ</t>
    </rPh>
    <rPh sb="107" eb="109">
      <t>サンテイ</t>
    </rPh>
    <rPh sb="115" eb="116">
      <t>オモ</t>
    </rPh>
    <rPh sb="119" eb="121">
      <t>シゴ</t>
    </rPh>
    <rPh sb="121" eb="123">
      <t>ショチ</t>
    </rPh>
    <rPh sb="123" eb="124">
      <t>リョウ</t>
    </rPh>
    <rPh sb="125" eb="127">
      <t>ジゼン</t>
    </rPh>
    <rPh sb="128" eb="130">
      <t>ドウイ</t>
    </rPh>
    <rPh sb="131" eb="132">
      <t>エ</t>
    </rPh>
    <rPh sb="136" eb="138">
      <t>ジッピ</t>
    </rPh>
    <rPh sb="141" eb="143">
      <t>セイキュウ</t>
    </rPh>
    <rPh sb="144" eb="146">
      <t>カノウ</t>
    </rPh>
    <phoneticPr fontId="1"/>
  </si>
  <si>
    <t>死後処置のみのサービス提供は、訪問看護ステーションの業務として想定されていないため、請求はできない。</t>
    <rPh sb="0" eb="2">
      <t>シゴ</t>
    </rPh>
    <rPh sb="2" eb="4">
      <t>ショチ</t>
    </rPh>
    <rPh sb="11" eb="13">
      <t>テイキョウ</t>
    </rPh>
    <rPh sb="15" eb="17">
      <t>ホウモン</t>
    </rPh>
    <rPh sb="17" eb="19">
      <t>カンゴ</t>
    </rPh>
    <rPh sb="26" eb="28">
      <t>ギョウム</t>
    </rPh>
    <rPh sb="31" eb="33">
      <t>ソウテイ</t>
    </rPh>
    <rPh sb="42" eb="44">
      <t>セイキュウ</t>
    </rPh>
    <phoneticPr fontId="1"/>
  </si>
  <si>
    <t>２ヶ所以上の訪問看護ステーションを利用できるか。</t>
    <rPh sb="2" eb="3">
      <t>ショ</t>
    </rPh>
    <rPh sb="3" eb="5">
      <t>イジョウ</t>
    </rPh>
    <rPh sb="6" eb="8">
      <t>ホウモン</t>
    </rPh>
    <rPh sb="8" eb="10">
      <t>カンゴ</t>
    </rPh>
    <rPh sb="17" eb="19">
      <t>リヨウ</t>
    </rPh>
    <phoneticPr fontId="1"/>
  </si>
  <si>
    <t>利用できる。ただし、２か所以上必要な理由を明確にしておくこと。</t>
    <rPh sb="0" eb="2">
      <t>リヨウ</t>
    </rPh>
    <rPh sb="12" eb="13">
      <t>ショ</t>
    </rPh>
    <rPh sb="13" eb="15">
      <t>イジョウ</t>
    </rPh>
    <rPh sb="15" eb="17">
      <t>ヒツヨウ</t>
    </rPh>
    <rPh sb="18" eb="20">
      <t>リユウ</t>
    </rPh>
    <rPh sb="21" eb="23">
      <t>メイカク</t>
    </rPh>
    <phoneticPr fontId="1"/>
  </si>
  <si>
    <t>退院当日に訪問看護が利用できる医療保険における特別な管理を要する利用者の訪問看護の算定について
癌末期の方で余命３週間の可能性ありと説明され、本人の強い希望で急遽退院となった。退院に向けての準備が不十分であったためと緊急性を要したため、利用者は午前中に退院し、在宅での支援を整えるため看護師が午後から訪問した。入院していた病院と当ステーションは特別な関係にあり、この方の疾患は厚生労働大臣が定める疾患ではあるが、訪問看護の算定はできるか。</t>
    <rPh sb="0" eb="2">
      <t>タイイン</t>
    </rPh>
    <rPh sb="2" eb="4">
      <t>トウジツ</t>
    </rPh>
    <rPh sb="5" eb="7">
      <t>ホウモン</t>
    </rPh>
    <rPh sb="7" eb="9">
      <t>カンゴ</t>
    </rPh>
    <rPh sb="10" eb="12">
      <t>リヨウ</t>
    </rPh>
    <rPh sb="15" eb="17">
      <t>イリョウ</t>
    </rPh>
    <rPh sb="17" eb="19">
      <t>ホケン</t>
    </rPh>
    <rPh sb="23" eb="25">
      <t>トクベツ</t>
    </rPh>
    <rPh sb="26" eb="28">
      <t>カンリ</t>
    </rPh>
    <rPh sb="29" eb="30">
      <t>ヨウ</t>
    </rPh>
    <rPh sb="32" eb="35">
      <t>リヨウシャ</t>
    </rPh>
    <rPh sb="36" eb="38">
      <t>ホウモン</t>
    </rPh>
    <rPh sb="38" eb="40">
      <t>カンゴ</t>
    </rPh>
    <rPh sb="41" eb="43">
      <t>サンテイ</t>
    </rPh>
    <rPh sb="48" eb="49">
      <t>ガン</t>
    </rPh>
    <rPh sb="49" eb="51">
      <t>マッキ</t>
    </rPh>
    <rPh sb="52" eb="53">
      <t>カタ</t>
    </rPh>
    <rPh sb="54" eb="56">
      <t>ヨメイ</t>
    </rPh>
    <rPh sb="57" eb="59">
      <t>シュウカン</t>
    </rPh>
    <rPh sb="60" eb="62">
      <t>カノウ</t>
    </rPh>
    <rPh sb="62" eb="63">
      <t>セイ</t>
    </rPh>
    <rPh sb="66" eb="68">
      <t>セツメイ</t>
    </rPh>
    <rPh sb="71" eb="73">
      <t>ホンニン</t>
    </rPh>
    <rPh sb="74" eb="75">
      <t>ツヨ</t>
    </rPh>
    <rPh sb="76" eb="78">
      <t>キボウ</t>
    </rPh>
    <rPh sb="79" eb="81">
      <t>キュウキョ</t>
    </rPh>
    <rPh sb="81" eb="83">
      <t>タイイン</t>
    </rPh>
    <rPh sb="88" eb="90">
      <t>タイイン</t>
    </rPh>
    <rPh sb="91" eb="92">
      <t>ム</t>
    </rPh>
    <rPh sb="95" eb="97">
      <t>ジュンビ</t>
    </rPh>
    <rPh sb="98" eb="101">
      <t>フジュウブン</t>
    </rPh>
    <rPh sb="108" eb="111">
      <t>キンキュウセイ</t>
    </rPh>
    <rPh sb="112" eb="113">
      <t>ヨウ</t>
    </rPh>
    <rPh sb="118" eb="121">
      <t>リヨウシャ</t>
    </rPh>
    <rPh sb="122" eb="125">
      <t>ゴゼンチュウ</t>
    </rPh>
    <rPh sb="126" eb="128">
      <t>タイイン</t>
    </rPh>
    <rPh sb="130" eb="132">
      <t>ザイタク</t>
    </rPh>
    <rPh sb="134" eb="136">
      <t>シエン</t>
    </rPh>
    <rPh sb="137" eb="138">
      <t>トトノ</t>
    </rPh>
    <rPh sb="142" eb="144">
      <t>カンゴ</t>
    </rPh>
    <rPh sb="144" eb="145">
      <t>シ</t>
    </rPh>
    <rPh sb="146" eb="148">
      <t>ゴゴ</t>
    </rPh>
    <rPh sb="150" eb="152">
      <t>ホウモン</t>
    </rPh>
    <rPh sb="155" eb="157">
      <t>ニュウイン</t>
    </rPh>
    <rPh sb="161" eb="163">
      <t>ビョウイン</t>
    </rPh>
    <rPh sb="164" eb="165">
      <t>トウ</t>
    </rPh>
    <rPh sb="172" eb="174">
      <t>トクベツ</t>
    </rPh>
    <rPh sb="175" eb="177">
      <t>カンケイ</t>
    </rPh>
    <rPh sb="183" eb="184">
      <t>カタ</t>
    </rPh>
    <rPh sb="185" eb="187">
      <t>シッカン</t>
    </rPh>
    <rPh sb="188" eb="190">
      <t>コウセイ</t>
    </rPh>
    <rPh sb="190" eb="192">
      <t>ロウドウ</t>
    </rPh>
    <rPh sb="192" eb="194">
      <t>ダイジン</t>
    </rPh>
    <rPh sb="195" eb="196">
      <t>サダ</t>
    </rPh>
    <rPh sb="198" eb="200">
      <t>シッカン</t>
    </rPh>
    <rPh sb="206" eb="208">
      <t>ホウモン</t>
    </rPh>
    <rPh sb="208" eb="210">
      <t>カンゴ</t>
    </rPh>
    <rPh sb="211" eb="213">
      <t>サンテイ</t>
    </rPh>
    <phoneticPr fontId="1"/>
  </si>
  <si>
    <t>末期の悪性腫瘍の患者については、医療保険の給付の対象となるため、算定不可。</t>
    <rPh sb="0" eb="2">
      <t>マッキ</t>
    </rPh>
    <rPh sb="3" eb="5">
      <t>アクセイ</t>
    </rPh>
    <rPh sb="5" eb="7">
      <t>シュヨウ</t>
    </rPh>
    <rPh sb="8" eb="10">
      <t>カンジャ</t>
    </rPh>
    <rPh sb="16" eb="18">
      <t>イリョウ</t>
    </rPh>
    <rPh sb="18" eb="20">
      <t>ホケン</t>
    </rPh>
    <rPh sb="21" eb="23">
      <t>キュウフ</t>
    </rPh>
    <rPh sb="24" eb="26">
      <t>タイショウ</t>
    </rPh>
    <rPh sb="32" eb="34">
      <t>サンテイ</t>
    </rPh>
    <rPh sb="34" eb="36">
      <t>フカ</t>
    </rPh>
    <phoneticPr fontId="1"/>
  </si>
  <si>
    <t>「緊急の訪問看護は不要であるため、緊急時訪問看護加算は算定しないで欲しい」との訴えが利用者からあった場合、この利用者のみ加算を算定しないことは可能か。</t>
    <rPh sb="17" eb="20">
      <t>キンキュウジ</t>
    </rPh>
    <rPh sb="20" eb="22">
      <t>ホウモン</t>
    </rPh>
    <rPh sb="22" eb="24">
      <t>カンゴ</t>
    </rPh>
    <rPh sb="27" eb="29">
      <t>サンテイ</t>
    </rPh>
    <phoneticPr fontId="1"/>
  </si>
  <si>
    <t>短期入所生活介護（療養介護）の入所日・退所日に訪問看護費の算定は可能か。</t>
  </si>
  <si>
    <t>短期入所生活介護はどちらも可。短期入所療養介護の入所日は可であるが、退所日については特別管理加算を算定している場合のみ可で、それ以外は不可。</t>
  </si>
  <si>
    <t>訪問看護指示書等において、指示期間の限度はあるのか。</t>
  </si>
  <si>
    <t>６月を限度とする。</t>
  </si>
  <si>
    <t>訪問看護指示書に医師の押印は必ず必要か。</t>
  </si>
  <si>
    <t>必要。押印のないものは無効となる。</t>
  </si>
  <si>
    <t>１日に３回ＰＴによる訪問看護を行った場合、減算となるが、サービス提供体制強化加算３回算定可能か。</t>
    <phoneticPr fontId="1"/>
  </si>
  <si>
    <t>算定可能。（サービス提供体制強化加算は１回につき６単位という算定要件になっているため）</t>
    <phoneticPr fontId="1"/>
  </si>
  <si>
    <t>訪問看護の在宅中心静脈栄養の状態にある利用者の特別管理加算（Ⅰ）（Ⅱ）について。
在宅中心静脈栄養の状態にある利用者について、介護報酬の解釈（単位数表編）のP218では（ロ）に該当し特別管理加算（Ⅱ）になると思われるが、P234・問4の答えでは特別管理加算（Ⅰ）を算定するとなっている為、特別管理加算（Ⅰ）を算定するということでよいか。</t>
    <phoneticPr fontId="1"/>
  </si>
  <si>
    <t>中心静脈栄養の状態にある利用者であれば、特別管理加算（Ⅰ）を算定する。ただし、平成24年3月16日Ｑ＆Ａ　Ｖｏｌ.1　問29に該当する管理が行われていること。</t>
    <phoneticPr fontId="1"/>
  </si>
  <si>
    <t>1利用者に対して訪問看護サービスを2事業所設定し算定することが出来るか。
※2事業所の訪問看護を設定する理由
①A訪問看護の理学療法士等でリハビリによる機能の維持改善が必要である。
②B訪問看護による状態観察と緊急時対応が必要である。
③A訪問看護は緊急時対応の設定及び加算がない。
④B訪問看護は理学療法士等の人員配置が少なくリハビリを提供できない。</t>
    <phoneticPr fontId="2"/>
  </si>
  <si>
    <t>算定は不可ではないが、次の手順を踏むこと。
①対応可能な訪問リハビリテーション事業所がないかよく探すこと。
②①で対応できなかった場合、リハビリ及び緊急時の対応が1か所で対応可能な事業所をよく探すこと。
③②でも対応できなかった場合、2か所の事業所による訪問看護もやむを得ない。その場合、支援経過等にその旨を記録しておくこと。</t>
    <rPh sb="0" eb="2">
      <t>サンテイ</t>
    </rPh>
    <rPh sb="3" eb="5">
      <t>フカ</t>
    </rPh>
    <rPh sb="11" eb="12">
      <t>ツギ</t>
    </rPh>
    <rPh sb="13" eb="15">
      <t>テジュン</t>
    </rPh>
    <rPh sb="16" eb="17">
      <t>フ</t>
    </rPh>
    <rPh sb="23" eb="25">
      <t>タイオウ</t>
    </rPh>
    <rPh sb="25" eb="27">
      <t>カノウ</t>
    </rPh>
    <rPh sb="28" eb="30">
      <t>ホウモン</t>
    </rPh>
    <rPh sb="39" eb="42">
      <t>ジギョウショ</t>
    </rPh>
    <rPh sb="48" eb="49">
      <t>サガ</t>
    </rPh>
    <rPh sb="57" eb="59">
      <t>タイオウ</t>
    </rPh>
    <rPh sb="65" eb="67">
      <t>バアイ</t>
    </rPh>
    <rPh sb="72" eb="73">
      <t>オヨ</t>
    </rPh>
    <rPh sb="74" eb="77">
      <t>キンキュウジ</t>
    </rPh>
    <rPh sb="78" eb="80">
      <t>タイオウ</t>
    </rPh>
    <rPh sb="83" eb="84">
      <t>ショ</t>
    </rPh>
    <rPh sb="85" eb="87">
      <t>タイオウ</t>
    </rPh>
    <rPh sb="87" eb="89">
      <t>カノウ</t>
    </rPh>
    <rPh sb="90" eb="93">
      <t>ジギョウショ</t>
    </rPh>
    <rPh sb="96" eb="97">
      <t>サガ</t>
    </rPh>
    <rPh sb="106" eb="108">
      <t>タイオウ</t>
    </rPh>
    <rPh sb="114" eb="116">
      <t>バアイ</t>
    </rPh>
    <rPh sb="119" eb="120">
      <t>ショ</t>
    </rPh>
    <rPh sb="121" eb="124">
      <t>ジギョウショ</t>
    </rPh>
    <rPh sb="127" eb="129">
      <t>ホウモン</t>
    </rPh>
    <rPh sb="129" eb="131">
      <t>カンゴ</t>
    </rPh>
    <rPh sb="135" eb="136">
      <t>エ</t>
    </rPh>
    <rPh sb="141" eb="143">
      <t>バアイ</t>
    </rPh>
    <rPh sb="144" eb="146">
      <t>シエン</t>
    </rPh>
    <rPh sb="146" eb="148">
      <t>ケイカ</t>
    </rPh>
    <rPh sb="148" eb="149">
      <t>トウ</t>
    </rPh>
    <rPh sb="152" eb="153">
      <t>ムネ</t>
    </rPh>
    <rPh sb="154" eb="156">
      <t>キロク</t>
    </rPh>
    <phoneticPr fontId="2"/>
  </si>
  <si>
    <t>訪問リハビリテーションの回数を増やしたい希望があり、事業所に相談したところ、空きがなかったため別の事業所と併用していた方について、この度、要介護認定が出たがこのような利用の仕方（訪問リハ２事業所の併用）で継続することに問題はないか。（要支援のときは、市に問い合わせし、確認済）</t>
    <rPh sb="12" eb="14">
      <t>カイスウ</t>
    </rPh>
    <rPh sb="15" eb="16">
      <t>フ</t>
    </rPh>
    <rPh sb="20" eb="22">
      <t>キボウ</t>
    </rPh>
    <rPh sb="26" eb="29">
      <t>ジギョウショ</t>
    </rPh>
    <rPh sb="30" eb="32">
      <t>ソウダン</t>
    </rPh>
    <rPh sb="38" eb="39">
      <t>ア</t>
    </rPh>
    <rPh sb="47" eb="48">
      <t>ベツ</t>
    </rPh>
    <rPh sb="49" eb="52">
      <t>ジギョウショ</t>
    </rPh>
    <rPh sb="53" eb="55">
      <t>ヘイヨウ</t>
    </rPh>
    <rPh sb="59" eb="60">
      <t>カタ</t>
    </rPh>
    <rPh sb="67" eb="68">
      <t>タビ</t>
    </rPh>
    <rPh sb="69" eb="70">
      <t>ヨウ</t>
    </rPh>
    <rPh sb="70" eb="72">
      <t>カイゴ</t>
    </rPh>
    <rPh sb="72" eb="74">
      <t>ニンテイ</t>
    </rPh>
    <rPh sb="75" eb="76">
      <t>デ</t>
    </rPh>
    <rPh sb="83" eb="85">
      <t>リヨウ</t>
    </rPh>
    <rPh sb="86" eb="88">
      <t>シカタ</t>
    </rPh>
    <rPh sb="89" eb="91">
      <t>ホウモン</t>
    </rPh>
    <rPh sb="94" eb="97">
      <t>ジギョウショ</t>
    </rPh>
    <rPh sb="98" eb="100">
      <t>ヘイヨウ</t>
    </rPh>
    <rPh sb="102" eb="104">
      <t>ケイゾク</t>
    </rPh>
    <rPh sb="109" eb="111">
      <t>モンダイ</t>
    </rPh>
    <rPh sb="117" eb="120">
      <t>ヨウシエン</t>
    </rPh>
    <rPh sb="127" eb="128">
      <t>ト</t>
    </rPh>
    <rPh sb="129" eb="130">
      <t>ア</t>
    </rPh>
    <rPh sb="134" eb="136">
      <t>カクニン</t>
    </rPh>
    <rPh sb="136" eb="137">
      <t>ス</t>
    </rPh>
    <phoneticPr fontId="1"/>
  </si>
  <si>
    <t>継続することは差し支えない。ただし、事業所が空いて、１事業所で対応できる状態になれば、計画の見直しを検討する必要がある。</t>
    <rPh sb="0" eb="2">
      <t>ケイゾク</t>
    </rPh>
    <rPh sb="7" eb="8">
      <t>サ</t>
    </rPh>
    <rPh sb="9" eb="10">
      <t>ツカ</t>
    </rPh>
    <rPh sb="18" eb="21">
      <t>ジギョウショ</t>
    </rPh>
    <rPh sb="22" eb="23">
      <t>ア</t>
    </rPh>
    <rPh sb="27" eb="30">
      <t>ジギョウショ</t>
    </rPh>
    <rPh sb="31" eb="32">
      <t>タイ</t>
    </rPh>
    <rPh sb="32" eb="33">
      <t>オウ</t>
    </rPh>
    <rPh sb="36" eb="38">
      <t>ジョウタイ</t>
    </rPh>
    <rPh sb="43" eb="45">
      <t>ケイカク</t>
    </rPh>
    <rPh sb="46" eb="48">
      <t>ミナオ</t>
    </rPh>
    <rPh sb="50" eb="52">
      <t>ケントウ</t>
    </rPh>
    <rPh sb="54" eb="56">
      <t>ヒツヨウ</t>
    </rPh>
    <phoneticPr fontId="1"/>
  </si>
  <si>
    <t>訪問リハビリテーションと通所リハビリテーションの併用は可能か。</t>
    <rPh sb="0" eb="2">
      <t>ホウモン</t>
    </rPh>
    <rPh sb="12" eb="14">
      <t>ツウショ</t>
    </rPh>
    <rPh sb="24" eb="26">
      <t>ヘイヨウ</t>
    </rPh>
    <rPh sb="27" eb="29">
      <t>カノウ</t>
    </rPh>
    <phoneticPr fontId="1"/>
  </si>
  <si>
    <t>家屋内におけるADLの自立が困難である場合の家屋状況の確認を含めた訪問リハビリテーションの提供など、ケアマネジメントの結果、必要と判断された場合のみ併用可能。</t>
    <rPh sb="0" eb="1">
      <t>イエ</t>
    </rPh>
    <rPh sb="1" eb="3">
      <t>オクナイ</t>
    </rPh>
    <rPh sb="11" eb="13">
      <t>ジリツ</t>
    </rPh>
    <rPh sb="14" eb="16">
      <t>コンナン</t>
    </rPh>
    <rPh sb="19" eb="21">
      <t>バアイ</t>
    </rPh>
    <rPh sb="22" eb="24">
      <t>カオク</t>
    </rPh>
    <rPh sb="24" eb="26">
      <t>ジョウキョウ</t>
    </rPh>
    <rPh sb="27" eb="29">
      <t>カクニン</t>
    </rPh>
    <rPh sb="30" eb="31">
      <t>フク</t>
    </rPh>
    <rPh sb="33" eb="35">
      <t>ホウモン</t>
    </rPh>
    <rPh sb="45" eb="47">
      <t>テイキョウ</t>
    </rPh>
    <rPh sb="59" eb="61">
      <t>ケッカ</t>
    </rPh>
    <rPh sb="62" eb="64">
      <t>ヒツヨウ</t>
    </rPh>
    <rPh sb="65" eb="67">
      <t>ハンダン</t>
    </rPh>
    <rPh sb="70" eb="72">
      <t>バアイ</t>
    </rPh>
    <rPh sb="74" eb="76">
      <t>ヘイヨウ</t>
    </rPh>
    <rPh sb="76" eb="78">
      <t>カノウ</t>
    </rPh>
    <phoneticPr fontId="1"/>
  </si>
  <si>
    <t>介護老人保健施設が、訪問リハの事業を始める場合、定款に訪問リハの記載が必要か。</t>
  </si>
  <si>
    <t>必要ない。訪問リハは介護老人保健施設の本来業務に位置付けられているため。ただし、指定申請は必要。</t>
  </si>
  <si>
    <t>通所介護の外出について</t>
  </si>
  <si>
    <r>
      <t>通所介護は、原則として事業所内でサービスを提供するものであるが、効果的な機能訓練が提供できる場合は例外的に戸外での実施が認められている。サービス担当者会議等において、通所介護事業者と連携を図り、計画に位置付ける。
具体的条件は、下記のとおりとする。
①あらかじめ通所介護計画に機能訓練の一環として位置付けられていること。
②効果的な機能訓練等のサービスが提供できること。
③目的地が近隣であり、外出の前後に事業所内でサービス提供を行い、外出時間は概ねサービス提供時間の半分以内であること。
④</t>
    </r>
    <r>
      <rPr>
        <sz val="11"/>
        <rFont val="ＭＳ Ｐゴシック"/>
        <family val="3"/>
        <charset val="128"/>
      </rPr>
      <t>年間行事として位置づけられていること。</t>
    </r>
    <rPh sb="246" eb="247">
      <t>ネン</t>
    </rPh>
    <rPh sb="247" eb="248">
      <t>カン</t>
    </rPh>
    <rPh sb="248" eb="250">
      <t>ギョウジ</t>
    </rPh>
    <rPh sb="253" eb="255">
      <t>イチ</t>
    </rPh>
    <phoneticPr fontId="1"/>
  </si>
  <si>
    <t>個別機能訓練加算の算定に当たって、記録は何が必要か。</t>
    <rPh sb="6" eb="8">
      <t>カサン</t>
    </rPh>
    <rPh sb="9" eb="11">
      <t>サンテイ</t>
    </rPh>
    <rPh sb="12" eb="13">
      <t>ア</t>
    </rPh>
    <phoneticPr fontId="1"/>
  </si>
  <si>
    <t>個別機能訓練計画に基づき行われた訓練内容、実施時間、担当者等が必要。実施時間については、何分間又は○○時○○分～○○時○○分のどちらでも良い。</t>
    <rPh sb="21" eb="23">
      <t>ジッシ</t>
    </rPh>
    <rPh sb="29" eb="30">
      <t>トウ</t>
    </rPh>
    <rPh sb="34" eb="36">
      <t>ジッシ</t>
    </rPh>
    <phoneticPr fontId="1"/>
  </si>
  <si>
    <t>管理者の兼務について</t>
    <rPh sb="0" eb="3">
      <t>カンリシャ</t>
    </rPh>
    <rPh sb="4" eb="6">
      <t>ケンム</t>
    </rPh>
    <phoneticPr fontId="1"/>
  </si>
  <si>
    <t>管理者と介護従業者とを兼務している場合、勤務日に丸１日介護従業者としての勤務は認められない（１日の労働時間の半分以上は管理業務に就くこと）。</t>
    <rPh sb="0" eb="3">
      <t>カンリシャ</t>
    </rPh>
    <rPh sb="4" eb="6">
      <t>カイゴ</t>
    </rPh>
    <rPh sb="6" eb="9">
      <t>ジュウギョウシャ</t>
    </rPh>
    <rPh sb="11" eb="13">
      <t>ケンム</t>
    </rPh>
    <rPh sb="17" eb="19">
      <t>バアイ</t>
    </rPh>
    <rPh sb="20" eb="23">
      <t>キンムビ</t>
    </rPh>
    <rPh sb="24" eb="25">
      <t>マル</t>
    </rPh>
    <rPh sb="26" eb="27">
      <t>ニチ</t>
    </rPh>
    <rPh sb="27" eb="29">
      <t>カイゴ</t>
    </rPh>
    <rPh sb="29" eb="32">
      <t>ジュウギョウシャ</t>
    </rPh>
    <rPh sb="36" eb="38">
      <t>キンム</t>
    </rPh>
    <rPh sb="39" eb="40">
      <t>ミト</t>
    </rPh>
    <rPh sb="47" eb="48">
      <t>ニチ</t>
    </rPh>
    <rPh sb="49" eb="51">
      <t>ロウドウ</t>
    </rPh>
    <rPh sb="51" eb="53">
      <t>ジカン</t>
    </rPh>
    <rPh sb="54" eb="56">
      <t>ハンブン</t>
    </rPh>
    <rPh sb="56" eb="58">
      <t>イジョウ</t>
    </rPh>
    <rPh sb="59" eb="61">
      <t>カンリ</t>
    </rPh>
    <rPh sb="61" eb="63">
      <t>ギョウム</t>
    </rPh>
    <rPh sb="64" eb="65">
      <t>ツ</t>
    </rPh>
    <phoneticPr fontId="1"/>
  </si>
  <si>
    <t>部分浴（足浴等）を行った場合でも入浴介助加算は算定できるか。</t>
    <rPh sb="0" eb="2">
      <t>ブブン</t>
    </rPh>
    <rPh sb="2" eb="3">
      <t>ヨク</t>
    </rPh>
    <rPh sb="4" eb="5">
      <t>アシ</t>
    </rPh>
    <rPh sb="5" eb="6">
      <t>ヨク</t>
    </rPh>
    <rPh sb="6" eb="7">
      <t>トウ</t>
    </rPh>
    <rPh sb="9" eb="10">
      <t>オコナ</t>
    </rPh>
    <rPh sb="12" eb="14">
      <t>バアイ</t>
    </rPh>
    <rPh sb="16" eb="18">
      <t>ニュウヨク</t>
    </rPh>
    <rPh sb="18" eb="20">
      <t>カイジョ</t>
    </rPh>
    <rPh sb="20" eb="22">
      <t>カサン</t>
    </rPh>
    <rPh sb="23" eb="25">
      <t>サンテイ</t>
    </rPh>
    <phoneticPr fontId="1"/>
  </si>
  <si>
    <t>算定できない。清拭でも算定不可。全身のシャワー浴は算定可。</t>
    <rPh sb="0" eb="2">
      <t>サンテイ</t>
    </rPh>
    <rPh sb="7" eb="9">
      <t>セイシキ</t>
    </rPh>
    <rPh sb="11" eb="13">
      <t>サンテイ</t>
    </rPh>
    <rPh sb="13" eb="15">
      <t>フカ</t>
    </rPh>
    <rPh sb="16" eb="18">
      <t>ゼンシン</t>
    </rPh>
    <rPh sb="23" eb="24">
      <t>ヨク</t>
    </rPh>
    <rPh sb="25" eb="27">
      <t>サンテイ</t>
    </rPh>
    <rPh sb="27" eb="28">
      <t>カ</t>
    </rPh>
    <phoneticPr fontId="1"/>
  </si>
  <si>
    <t>口腔機能向上加算を算定する場合、同意日以降の算定か。計画作成日からか。</t>
    <rPh sb="0" eb="2">
      <t>コウクウ</t>
    </rPh>
    <rPh sb="2" eb="4">
      <t>キノウ</t>
    </rPh>
    <rPh sb="4" eb="6">
      <t>コウジョウ</t>
    </rPh>
    <rPh sb="6" eb="8">
      <t>カサン</t>
    </rPh>
    <rPh sb="9" eb="11">
      <t>サンテイ</t>
    </rPh>
    <rPh sb="13" eb="15">
      <t>バアイ</t>
    </rPh>
    <rPh sb="16" eb="18">
      <t>ドウイ</t>
    </rPh>
    <rPh sb="18" eb="19">
      <t>ビ</t>
    </rPh>
    <rPh sb="19" eb="21">
      <t>イコウ</t>
    </rPh>
    <rPh sb="22" eb="24">
      <t>サンテイ</t>
    </rPh>
    <rPh sb="26" eb="28">
      <t>ケイカク</t>
    </rPh>
    <rPh sb="28" eb="30">
      <t>サクセイ</t>
    </rPh>
    <rPh sb="30" eb="31">
      <t>ビ</t>
    </rPh>
    <phoneticPr fontId="1"/>
  </si>
  <si>
    <t>同意日からの算定となる。予防の場合は同意月からの算定となる。</t>
    <rPh sb="0" eb="2">
      <t>ドウイ</t>
    </rPh>
    <rPh sb="2" eb="3">
      <t>ビ</t>
    </rPh>
    <rPh sb="6" eb="8">
      <t>サンテイ</t>
    </rPh>
    <rPh sb="12" eb="14">
      <t>ヨボウ</t>
    </rPh>
    <rPh sb="15" eb="17">
      <t>バアイ</t>
    </rPh>
    <rPh sb="18" eb="20">
      <t>ドウイ</t>
    </rPh>
    <rPh sb="20" eb="21">
      <t>ツキ</t>
    </rPh>
    <rPh sb="24" eb="26">
      <t>サンテイ</t>
    </rPh>
    <phoneticPr fontId="1"/>
  </si>
  <si>
    <t>個別機能訓練を行う場合は、開始時及び３月ごとに１回以上、個別機能訓練計画の見直しを行わなければならないか。見直しの結果必要がなければ個別機能訓練計画を再作成しなくてもよいか。</t>
  </si>
  <si>
    <t>個別機能訓練を行う場合は、機能訓練の結果を記録し、利用者の居宅を訪問し、概ね３月ごとに評価し、その結果を利用者に説明を行うことを求めており、結果として変更する必要があれば、計画見直し、新たに立案、同意を得る手続きは必要となる。
見直しの結果、訓練内容の変更がない場合は、利用者に対する説明の根拠（評価資料等）は明らかにされたい。</t>
    <phoneticPr fontId="1"/>
  </si>
  <si>
    <t>サービス提供時間中にサービス担当者会議を通所介護事業所内で行った場合、サービス担当者会議の時間が長くなり、サービス提供時間を満たさなくなることがあった場合は減算か。</t>
    <rPh sb="20" eb="21">
      <t>ツウ</t>
    </rPh>
    <rPh sb="21" eb="22">
      <t>ショ</t>
    </rPh>
    <rPh sb="22" eb="24">
      <t>カイゴ</t>
    </rPh>
    <rPh sb="24" eb="27">
      <t>ジギョウショ</t>
    </rPh>
    <phoneticPr fontId="1"/>
  </si>
  <si>
    <t>デイサービスのサービス提供時間中にサービス担当者会議を開催することは認められない。介護予防通所介護についても同様。</t>
    <rPh sb="11" eb="13">
      <t>テイキョウ</t>
    </rPh>
    <rPh sb="13" eb="16">
      <t>ジカンチュウ</t>
    </rPh>
    <rPh sb="27" eb="29">
      <t>カイサイ</t>
    </rPh>
    <rPh sb="34" eb="35">
      <t>ミト</t>
    </rPh>
    <rPh sb="41" eb="43">
      <t>カイゴ</t>
    </rPh>
    <rPh sb="43" eb="45">
      <t>ヨボウ</t>
    </rPh>
    <rPh sb="45" eb="46">
      <t>ツウ</t>
    </rPh>
    <rPh sb="46" eb="47">
      <t>ショ</t>
    </rPh>
    <rPh sb="47" eb="49">
      <t>カイゴ</t>
    </rPh>
    <rPh sb="54" eb="56">
      <t>ドウヨウ</t>
    </rPh>
    <phoneticPr fontId="1"/>
  </si>
  <si>
    <t>デイサービスの送迎時、病院や最寄駅へ送迎して欲しいと言われた場合、希望通りの場所へ送迎することは可能か。</t>
    <rPh sb="26" eb="27">
      <t>イ</t>
    </rPh>
    <phoneticPr fontId="1"/>
  </si>
  <si>
    <t>不可。</t>
    <rPh sb="0" eb="2">
      <t>フカ</t>
    </rPh>
    <phoneticPr fontId="1"/>
  </si>
  <si>
    <t>①デイサービス中に利用者の要望により、喫茶店へコーヒーを飲みに行っても良いか。
②算定時間から抜けば、可能か。
（例えば、通常７～９の請求だが、５～７で請求で行う）</t>
    <rPh sb="41" eb="43">
      <t>サンテイ</t>
    </rPh>
    <rPh sb="43" eb="45">
      <t>ジカン</t>
    </rPh>
    <rPh sb="47" eb="48">
      <t>ヌ</t>
    </rPh>
    <rPh sb="51" eb="53">
      <t>カノウ</t>
    </rPh>
    <rPh sb="57" eb="58">
      <t>タト</t>
    </rPh>
    <rPh sb="61" eb="63">
      <t>ツウジョウ</t>
    </rPh>
    <rPh sb="67" eb="69">
      <t>セイキュウ</t>
    </rPh>
    <rPh sb="76" eb="78">
      <t>セイキュウ</t>
    </rPh>
    <rPh sb="79" eb="80">
      <t>オコナ</t>
    </rPh>
    <phoneticPr fontId="1"/>
  </si>
  <si>
    <t>①②利用者の単なる要望については、通所介護のサービスとして、想定されていないため、不可。</t>
    <rPh sb="2" eb="5">
      <t>リヨウシャ</t>
    </rPh>
    <rPh sb="6" eb="7">
      <t>タン</t>
    </rPh>
    <rPh sb="9" eb="11">
      <t>ヨウボウ</t>
    </rPh>
    <rPh sb="17" eb="18">
      <t>ツウ</t>
    </rPh>
    <rPh sb="18" eb="19">
      <t>ショ</t>
    </rPh>
    <rPh sb="19" eb="21">
      <t>カイゴ</t>
    </rPh>
    <rPh sb="30" eb="32">
      <t>ソウテイ</t>
    </rPh>
    <rPh sb="41" eb="43">
      <t>フカ</t>
    </rPh>
    <phoneticPr fontId="1"/>
  </si>
  <si>
    <t>個別機能訓練については、利用者のその日の身体状況に応じて、運動回数や負担を調整しながら対応しているが、例えば機能訓練のメニューが１０項目ある利用者が、体調不良や本人の拒否などにより１～２項目の機能訓練（時間数も２～３分程度）しかできなかった場合でも算定は可能か。</t>
    <rPh sb="0" eb="2">
      <t>コベツ</t>
    </rPh>
    <rPh sb="2" eb="4">
      <t>キノウ</t>
    </rPh>
    <rPh sb="4" eb="6">
      <t>クンレン</t>
    </rPh>
    <rPh sb="12" eb="15">
      <t>リヨウシャ</t>
    </rPh>
    <rPh sb="18" eb="19">
      <t>ヒ</t>
    </rPh>
    <rPh sb="20" eb="22">
      <t>シンタイ</t>
    </rPh>
    <rPh sb="22" eb="24">
      <t>ジョウキョウ</t>
    </rPh>
    <rPh sb="25" eb="26">
      <t>オウ</t>
    </rPh>
    <rPh sb="29" eb="31">
      <t>ウンドウ</t>
    </rPh>
    <rPh sb="31" eb="33">
      <t>カイスウ</t>
    </rPh>
    <rPh sb="34" eb="36">
      <t>フタン</t>
    </rPh>
    <rPh sb="37" eb="39">
      <t>チョウセイ</t>
    </rPh>
    <rPh sb="43" eb="45">
      <t>タイオウ</t>
    </rPh>
    <rPh sb="51" eb="52">
      <t>タト</t>
    </rPh>
    <rPh sb="54" eb="56">
      <t>キノウ</t>
    </rPh>
    <rPh sb="56" eb="58">
      <t>クンレン</t>
    </rPh>
    <rPh sb="66" eb="68">
      <t>コウモク</t>
    </rPh>
    <rPh sb="70" eb="73">
      <t>リヨウシャ</t>
    </rPh>
    <rPh sb="75" eb="77">
      <t>タイチョウ</t>
    </rPh>
    <rPh sb="77" eb="79">
      <t>フリョウ</t>
    </rPh>
    <rPh sb="80" eb="82">
      <t>ホンニン</t>
    </rPh>
    <rPh sb="83" eb="85">
      <t>キョヒ</t>
    </rPh>
    <rPh sb="93" eb="95">
      <t>コウモク</t>
    </rPh>
    <rPh sb="96" eb="98">
      <t>キノウ</t>
    </rPh>
    <rPh sb="98" eb="100">
      <t>クンレン</t>
    </rPh>
    <rPh sb="101" eb="104">
      <t>ジカンスウ</t>
    </rPh>
    <rPh sb="108" eb="109">
      <t>フン</t>
    </rPh>
    <rPh sb="109" eb="111">
      <t>テイド</t>
    </rPh>
    <rPh sb="120" eb="122">
      <t>バアイ</t>
    </rPh>
    <rPh sb="124" eb="126">
      <t>サンテイ</t>
    </rPh>
    <rPh sb="127" eb="129">
      <t>カノウ</t>
    </rPh>
    <phoneticPr fontId="1"/>
  </si>
  <si>
    <t>個別機能訓練加算の算定要件に実施時間数の定めはないため、算定可能である。ただし、継続的に個別機能訓練計画の内容と実施内容に相違が生じるような場合は、利用者の心身の状況等を考慮し、個別機能訓練計画の見直しが必要と考える。</t>
    <rPh sb="61" eb="63">
      <t>ソウイ</t>
    </rPh>
    <phoneticPr fontId="1"/>
  </si>
  <si>
    <t>サービス提供時間の算定方法について、
本人の体調不全による短時間での利用については計画が７時間～９時間であった場合、時間に満たなくとも計画通りの単位数で算定できるか。また、雪や台風など事業者の都合により短時間での利用となった場合は、実績に即した形で算定をするのか。</t>
  </si>
  <si>
    <t>当日の途中に利用者が体調を崩し、急遽短時間になった場合は計画通りの単位数で算定可能。ただし、事前に本人の希望や都合で短時間になるとわかっている場合は、実際の所要時間に応じた所定単位数を算定しなければならない。また、事業者の都合で短時間になる場合も、実際の所要時間に応じた所定単位数を算定すること。</t>
    <rPh sb="39" eb="41">
      <t>カノウ</t>
    </rPh>
    <phoneticPr fontId="1"/>
  </si>
  <si>
    <t>通所介護事業所での看護職員のインシュリン注射は可能か。</t>
    <rPh sb="0" eb="2">
      <t>ツウショ</t>
    </rPh>
    <rPh sb="2" eb="4">
      <t>カイゴ</t>
    </rPh>
    <rPh sb="4" eb="6">
      <t>ジギョウ</t>
    </rPh>
    <rPh sb="6" eb="7">
      <t>ショ</t>
    </rPh>
    <rPh sb="9" eb="11">
      <t>カンゴ</t>
    </rPh>
    <rPh sb="11" eb="13">
      <t>ショクイン</t>
    </rPh>
    <rPh sb="20" eb="22">
      <t>チュウシャ</t>
    </rPh>
    <rPh sb="23" eb="25">
      <t>カノウ</t>
    </rPh>
    <phoneticPr fontId="1"/>
  </si>
  <si>
    <t>利用者の主治医から指示を受けた場合は、利用者に対してインシュリン注射を行うことは可能。</t>
    <rPh sb="0" eb="3">
      <t>リヨウシャ</t>
    </rPh>
    <rPh sb="4" eb="7">
      <t>シュジイ</t>
    </rPh>
    <rPh sb="9" eb="11">
      <t>シジ</t>
    </rPh>
    <rPh sb="12" eb="13">
      <t>ウ</t>
    </rPh>
    <rPh sb="15" eb="17">
      <t>バアイ</t>
    </rPh>
    <rPh sb="19" eb="22">
      <t>リヨウシャ</t>
    </rPh>
    <rPh sb="23" eb="24">
      <t>タイ</t>
    </rPh>
    <rPh sb="32" eb="34">
      <t>チュウシャ</t>
    </rPh>
    <rPh sb="35" eb="36">
      <t>オコナ</t>
    </rPh>
    <rPh sb="40" eb="42">
      <t>カノウ</t>
    </rPh>
    <phoneticPr fontId="1"/>
  </si>
  <si>
    <t>通所介護の単位について、機能訓練室等の明確な区分が必要か。</t>
    <rPh sb="0" eb="1">
      <t>ツウ</t>
    </rPh>
    <rPh sb="1" eb="2">
      <t>ショ</t>
    </rPh>
    <rPh sb="2" eb="4">
      <t>カイゴ</t>
    </rPh>
    <rPh sb="5" eb="7">
      <t>タンイ</t>
    </rPh>
    <rPh sb="12" eb="14">
      <t>キノウ</t>
    </rPh>
    <rPh sb="14" eb="16">
      <t>クンレン</t>
    </rPh>
    <rPh sb="16" eb="17">
      <t>シツ</t>
    </rPh>
    <rPh sb="17" eb="18">
      <t>トウ</t>
    </rPh>
    <rPh sb="19" eb="21">
      <t>メイカク</t>
    </rPh>
    <rPh sb="22" eb="24">
      <t>クブン</t>
    </rPh>
    <rPh sb="25" eb="27">
      <t>ヒツヨウ</t>
    </rPh>
    <phoneticPr fontId="1"/>
  </si>
  <si>
    <t>単位については、空間又は時間の分けを明確にすること。</t>
    <rPh sb="0" eb="2">
      <t>タンイ</t>
    </rPh>
    <rPh sb="8" eb="10">
      <t>クウカン</t>
    </rPh>
    <rPh sb="10" eb="11">
      <t>マタ</t>
    </rPh>
    <rPh sb="12" eb="14">
      <t>ジカン</t>
    </rPh>
    <rPh sb="15" eb="16">
      <t>ワ</t>
    </rPh>
    <rPh sb="18" eb="20">
      <t>メイカク</t>
    </rPh>
    <phoneticPr fontId="1"/>
  </si>
  <si>
    <t>個別機能訓練加算Ⅰについて、月曜日から金曜日は常勤の理学療法士等が配置され、それ以外の曜日に非常勤の理学療法士等だけが配置されている場合は、非常勤の理学療法士等だけが配置されている曜日について算定できるか。</t>
    <rPh sb="0" eb="2">
      <t>コベツ</t>
    </rPh>
    <rPh sb="2" eb="4">
      <t>キノウ</t>
    </rPh>
    <rPh sb="4" eb="6">
      <t>クンレン</t>
    </rPh>
    <rPh sb="6" eb="8">
      <t>カサン</t>
    </rPh>
    <rPh sb="14" eb="15">
      <t>ツキ</t>
    </rPh>
    <rPh sb="15" eb="17">
      <t>ヨウビ</t>
    </rPh>
    <rPh sb="19" eb="22">
      <t>キンヨウビ</t>
    </rPh>
    <rPh sb="90" eb="92">
      <t>ヨウビ</t>
    </rPh>
    <rPh sb="96" eb="98">
      <t>サンテイ</t>
    </rPh>
    <phoneticPr fontId="1"/>
  </si>
  <si>
    <t>不可。ただし、個別機能訓練加算Ⅱの要件に該当している場合は、その算定対象となる。</t>
    <rPh sb="17" eb="19">
      <t>ヨウケン</t>
    </rPh>
    <rPh sb="20" eb="22">
      <t>ガイトウ</t>
    </rPh>
    <rPh sb="26" eb="28">
      <t>バアイ</t>
    </rPh>
    <rPh sb="32" eb="34">
      <t>サンテイ</t>
    </rPh>
    <rPh sb="34" eb="36">
      <t>タイショウ</t>
    </rPh>
    <phoneticPr fontId="1"/>
  </si>
  <si>
    <t>若年性認知症利用者受入加算の対象者の確認方法及び個別の担当者とは具体的に誰か。</t>
    <rPh sb="0" eb="3">
      <t>ジャクネンセイ</t>
    </rPh>
    <rPh sb="3" eb="5">
      <t>ニンチ</t>
    </rPh>
    <rPh sb="5" eb="6">
      <t>ショウ</t>
    </rPh>
    <rPh sb="6" eb="9">
      <t>リヨウシャ</t>
    </rPh>
    <rPh sb="9" eb="10">
      <t>ウ</t>
    </rPh>
    <rPh sb="10" eb="11">
      <t>イ</t>
    </rPh>
    <rPh sb="11" eb="13">
      <t>カサン</t>
    </rPh>
    <rPh sb="14" eb="17">
      <t>タイショウシャ</t>
    </rPh>
    <rPh sb="18" eb="20">
      <t>カクニン</t>
    </rPh>
    <rPh sb="20" eb="22">
      <t>ホウホウ</t>
    </rPh>
    <rPh sb="22" eb="23">
      <t>オヨ</t>
    </rPh>
    <rPh sb="24" eb="26">
      <t>コベツ</t>
    </rPh>
    <rPh sb="27" eb="30">
      <t>タントウシャ</t>
    </rPh>
    <rPh sb="32" eb="35">
      <t>グタイテキ</t>
    </rPh>
    <rPh sb="36" eb="37">
      <t>ダレ</t>
    </rPh>
    <phoneticPr fontId="1"/>
  </si>
  <si>
    <t>若年性認知症利用者は、認知症高齢者の日常生活自立度等では判断できないため、主治医意見書や医師の診断書等で疾病名等を確認すること。また、利用者の特性やニーズに応じたサービス提供を行うためにその中心となる個別の担当者を定めること。
担当者について人数や資格等の要件は問わないが、適当な人員を定めること。</t>
    <rPh sb="0" eb="3">
      <t>ジャクネンセイ</t>
    </rPh>
    <rPh sb="3" eb="5">
      <t>ニンチ</t>
    </rPh>
    <rPh sb="5" eb="6">
      <t>ショウ</t>
    </rPh>
    <rPh sb="6" eb="9">
      <t>リヨウシャ</t>
    </rPh>
    <rPh sb="11" eb="13">
      <t>ニンチ</t>
    </rPh>
    <rPh sb="13" eb="14">
      <t>ショウ</t>
    </rPh>
    <rPh sb="14" eb="17">
      <t>コウレイシャ</t>
    </rPh>
    <rPh sb="18" eb="20">
      <t>ニチジョウ</t>
    </rPh>
    <rPh sb="20" eb="22">
      <t>セイカツ</t>
    </rPh>
    <rPh sb="22" eb="25">
      <t>ジリツド</t>
    </rPh>
    <rPh sb="25" eb="26">
      <t>トウ</t>
    </rPh>
    <rPh sb="28" eb="30">
      <t>ハンダン</t>
    </rPh>
    <rPh sb="37" eb="40">
      <t>シュジイ</t>
    </rPh>
    <rPh sb="40" eb="43">
      <t>イケンショ</t>
    </rPh>
    <rPh sb="44" eb="46">
      <t>イシ</t>
    </rPh>
    <rPh sb="47" eb="50">
      <t>シンダンショ</t>
    </rPh>
    <rPh sb="50" eb="51">
      <t>トウ</t>
    </rPh>
    <rPh sb="52" eb="54">
      <t>シッペイ</t>
    </rPh>
    <rPh sb="54" eb="55">
      <t>メイ</t>
    </rPh>
    <rPh sb="55" eb="56">
      <t>トウ</t>
    </rPh>
    <rPh sb="57" eb="59">
      <t>カクニン</t>
    </rPh>
    <rPh sb="67" eb="70">
      <t>リヨウシャ</t>
    </rPh>
    <rPh sb="71" eb="73">
      <t>トクセイ</t>
    </rPh>
    <rPh sb="78" eb="79">
      <t>オウ</t>
    </rPh>
    <rPh sb="85" eb="87">
      <t>テイキョウ</t>
    </rPh>
    <rPh sb="88" eb="89">
      <t>オコナ</t>
    </rPh>
    <rPh sb="95" eb="97">
      <t>チュウシン</t>
    </rPh>
    <rPh sb="100" eb="102">
      <t>コベツ</t>
    </rPh>
    <rPh sb="103" eb="106">
      <t>タントウシャ</t>
    </rPh>
    <rPh sb="107" eb="108">
      <t>サダ</t>
    </rPh>
    <rPh sb="114" eb="117">
      <t>タントウシャ</t>
    </rPh>
    <rPh sb="121" eb="123">
      <t>ニンズウ</t>
    </rPh>
    <rPh sb="124" eb="126">
      <t>シカク</t>
    </rPh>
    <rPh sb="126" eb="127">
      <t>トウ</t>
    </rPh>
    <rPh sb="128" eb="130">
      <t>ヨウケン</t>
    </rPh>
    <rPh sb="131" eb="132">
      <t>ト</t>
    </rPh>
    <rPh sb="137" eb="139">
      <t>テキトウ</t>
    </rPh>
    <rPh sb="140" eb="142">
      <t>ジンイン</t>
    </rPh>
    <rPh sb="143" eb="144">
      <t>サダ</t>
    </rPh>
    <phoneticPr fontId="1"/>
  </si>
  <si>
    <t>①サービス提供体制強化加算を算定しているが、家族から同意が得られない場合、その利用者のみ算定しないということは可能か。
②特定の利用者のみ算定しないということができない場合、サービス提供体制強化加算に同意を得られないことを理由に、通所介護の受入れを断わることは可能か。</t>
    <rPh sb="5" eb="7">
      <t>テイキョウ</t>
    </rPh>
    <rPh sb="7" eb="9">
      <t>タイセイ</t>
    </rPh>
    <rPh sb="9" eb="11">
      <t>キョウカ</t>
    </rPh>
    <rPh sb="11" eb="13">
      <t>カサン</t>
    </rPh>
    <rPh sb="14" eb="16">
      <t>サンテイ</t>
    </rPh>
    <rPh sb="22" eb="24">
      <t>カゾク</t>
    </rPh>
    <rPh sb="26" eb="28">
      <t>ドウイ</t>
    </rPh>
    <rPh sb="29" eb="30">
      <t>エ</t>
    </rPh>
    <rPh sb="34" eb="36">
      <t>バアイ</t>
    </rPh>
    <rPh sb="39" eb="41">
      <t>リヨウ</t>
    </rPh>
    <rPh sb="41" eb="42">
      <t>シャ</t>
    </rPh>
    <rPh sb="44" eb="46">
      <t>サンテイ</t>
    </rPh>
    <rPh sb="55" eb="57">
      <t>カノウ</t>
    </rPh>
    <rPh sb="61" eb="63">
      <t>トクテイ</t>
    </rPh>
    <rPh sb="64" eb="66">
      <t>リヨウ</t>
    </rPh>
    <rPh sb="66" eb="67">
      <t>シャ</t>
    </rPh>
    <rPh sb="69" eb="71">
      <t>サンテイ</t>
    </rPh>
    <rPh sb="84" eb="86">
      <t>バアイ</t>
    </rPh>
    <rPh sb="91" eb="93">
      <t>テイキョウ</t>
    </rPh>
    <rPh sb="93" eb="95">
      <t>タイセイ</t>
    </rPh>
    <rPh sb="95" eb="97">
      <t>キョウカ</t>
    </rPh>
    <rPh sb="97" eb="99">
      <t>カサン</t>
    </rPh>
    <rPh sb="100" eb="102">
      <t>ドウイ</t>
    </rPh>
    <rPh sb="103" eb="104">
      <t>エ</t>
    </rPh>
    <rPh sb="111" eb="113">
      <t>リユウ</t>
    </rPh>
    <rPh sb="115" eb="116">
      <t>ツウ</t>
    </rPh>
    <rPh sb="116" eb="117">
      <t>ショ</t>
    </rPh>
    <rPh sb="117" eb="119">
      <t>カイゴ</t>
    </rPh>
    <rPh sb="120" eb="121">
      <t>ウ</t>
    </rPh>
    <rPh sb="121" eb="122">
      <t>イ</t>
    </rPh>
    <rPh sb="124" eb="125">
      <t>コトワ</t>
    </rPh>
    <rPh sb="130" eb="132">
      <t>カノウ</t>
    </rPh>
    <phoneticPr fontId="1"/>
  </si>
  <si>
    <t>①体制加算のため、不可。
②当該加算の趣旨を十分に説明した上で、同意が得られない場合は可能。</t>
    <rPh sb="1" eb="3">
      <t>タイセイ</t>
    </rPh>
    <rPh sb="3" eb="5">
      <t>カサン</t>
    </rPh>
    <rPh sb="9" eb="11">
      <t>フカ</t>
    </rPh>
    <rPh sb="14" eb="16">
      <t>トウガイ</t>
    </rPh>
    <rPh sb="16" eb="18">
      <t>カサン</t>
    </rPh>
    <rPh sb="19" eb="21">
      <t>シュシ</t>
    </rPh>
    <rPh sb="22" eb="24">
      <t>ジュウブン</t>
    </rPh>
    <rPh sb="25" eb="27">
      <t>セツメイ</t>
    </rPh>
    <rPh sb="29" eb="30">
      <t>ウエ</t>
    </rPh>
    <rPh sb="32" eb="34">
      <t>ドウイ</t>
    </rPh>
    <rPh sb="35" eb="36">
      <t>エ</t>
    </rPh>
    <rPh sb="40" eb="42">
      <t>バアイ</t>
    </rPh>
    <rPh sb="43" eb="45">
      <t>カノウ</t>
    </rPh>
    <phoneticPr fontId="1"/>
  </si>
  <si>
    <t>緊急やむを得ない場合における併設医療機関（他の医療機関も含む）の受診による通所サービスの利用の中止について</t>
    <rPh sb="0" eb="2">
      <t>キンキュウ</t>
    </rPh>
    <phoneticPr fontId="1"/>
  </si>
  <si>
    <t>併設医療機関等における保険請求が優先され、通所サービスについては変更後の所要時間に応じた所定単位数を算定しなければならない。</t>
  </si>
  <si>
    <t>同一建物に対する送迎減算について、宿泊付きデイサービスは住居ではないため、対象外と考えても差し支えないか。</t>
    <rPh sb="0" eb="2">
      <t>ドウイツ</t>
    </rPh>
    <rPh sb="2" eb="4">
      <t>タテモノ</t>
    </rPh>
    <rPh sb="5" eb="6">
      <t>タイ</t>
    </rPh>
    <rPh sb="8" eb="10">
      <t>ソウゲイ</t>
    </rPh>
    <rPh sb="10" eb="12">
      <t>ゲンサン</t>
    </rPh>
    <rPh sb="17" eb="19">
      <t>シュクハク</t>
    </rPh>
    <rPh sb="19" eb="20">
      <t>ツ</t>
    </rPh>
    <rPh sb="28" eb="30">
      <t>ジュウキョ</t>
    </rPh>
    <rPh sb="37" eb="40">
      <t>タイショウガイ</t>
    </rPh>
    <rPh sb="41" eb="42">
      <t>カンガ</t>
    </rPh>
    <rPh sb="45" eb="46">
      <t>サ</t>
    </rPh>
    <rPh sb="47" eb="48">
      <t>ツカ</t>
    </rPh>
    <phoneticPr fontId="1"/>
  </si>
  <si>
    <t>当該減算は、当該事業所と同一建物に居住する者及び同一建物から指定通所介護を利用する者が対象となるため、宿泊付きデイサービスにおいて、後者に該当する場合は、同一建物減算の対象となる。</t>
  </si>
  <si>
    <t>個別機能訓練Ⅰを算定していた事業所が、個別機能訓練Ⅰをとりやめ、個別機能訓練Ⅱを算定することとなった場合、担当者会議を開催し、ケアプランを変更する必要はあるか。</t>
    <rPh sb="0" eb="2">
      <t>コベツ</t>
    </rPh>
    <rPh sb="2" eb="4">
      <t>キノウ</t>
    </rPh>
    <rPh sb="4" eb="6">
      <t>クンレン</t>
    </rPh>
    <rPh sb="8" eb="10">
      <t>サンテイ</t>
    </rPh>
    <rPh sb="14" eb="17">
      <t>ジギョウショ</t>
    </rPh>
    <rPh sb="19" eb="21">
      <t>コベツ</t>
    </rPh>
    <rPh sb="21" eb="23">
      <t>キノウ</t>
    </rPh>
    <rPh sb="23" eb="25">
      <t>クンレン</t>
    </rPh>
    <rPh sb="32" eb="34">
      <t>コベツ</t>
    </rPh>
    <rPh sb="34" eb="36">
      <t>キノウ</t>
    </rPh>
    <rPh sb="36" eb="38">
      <t>クンレン</t>
    </rPh>
    <rPh sb="40" eb="42">
      <t>サンテイ</t>
    </rPh>
    <rPh sb="50" eb="52">
      <t>バアイ</t>
    </rPh>
    <rPh sb="53" eb="56">
      <t>タントウシャ</t>
    </rPh>
    <rPh sb="56" eb="58">
      <t>カイギ</t>
    </rPh>
    <rPh sb="59" eb="61">
      <t>カイサイ</t>
    </rPh>
    <rPh sb="69" eb="71">
      <t>ヘンコウ</t>
    </rPh>
    <rPh sb="73" eb="75">
      <t>ヒツヨウ</t>
    </rPh>
    <phoneticPr fontId="1"/>
  </si>
  <si>
    <t>ある。
そもそも個別機能訓練加算ⅠとⅡは加算の目的・趣旨が異なるものであり、どちらの機能訓練を行う必要があるかは、利用者の状態、目標によって決めるものであるため、一事業所の勤務体制・条件によって変わるものではないことに留意されたい。</t>
  </si>
  <si>
    <t>①そのとおり。
②介護保険上におけるサービスの必要性を勘案し、計画を作成したうえで給付を行うこと。</t>
    <rPh sb="9" eb="11">
      <t>カイゴ</t>
    </rPh>
    <rPh sb="11" eb="13">
      <t>ホケン</t>
    </rPh>
    <rPh sb="13" eb="14">
      <t>ジョウ</t>
    </rPh>
    <rPh sb="23" eb="26">
      <t>ヒツヨウセイ</t>
    </rPh>
    <rPh sb="27" eb="29">
      <t>カンアン</t>
    </rPh>
    <rPh sb="31" eb="33">
      <t>ケイカク</t>
    </rPh>
    <rPh sb="34" eb="36">
      <t>サクセイ</t>
    </rPh>
    <rPh sb="41" eb="43">
      <t>キュウフ</t>
    </rPh>
    <rPh sb="44" eb="45">
      <t>オコナ</t>
    </rPh>
    <phoneticPr fontId="2"/>
  </si>
  <si>
    <t>台風の際、デイ到着が30分ほど遅れました。前回監査の際、プログラムに支障がなければ、減算をしなくてもよいと聞いたが、それは台風などの場合（利用者の都合ではなく）もあてはまるか。（7～9時間未満で７時間に満たなかったが、機能訓練等プログラムに支障はない。）</t>
    <phoneticPr fontId="2"/>
  </si>
  <si>
    <t>突発的な交通事情等によりサービス提供時間を過ぎて事業所へ到着した場合は、通所介護計画に位置づけた所定単位数を算定できるため、減算の必要はない。</t>
    <rPh sb="0" eb="3">
      <t>トッパツテキ</t>
    </rPh>
    <rPh sb="4" eb="6">
      <t>コウツウ</t>
    </rPh>
    <rPh sb="6" eb="9">
      <t>ジジョウナド</t>
    </rPh>
    <rPh sb="16" eb="18">
      <t>テイキョウ</t>
    </rPh>
    <rPh sb="18" eb="20">
      <t>ジカン</t>
    </rPh>
    <rPh sb="21" eb="22">
      <t>ス</t>
    </rPh>
    <rPh sb="24" eb="27">
      <t>ジギョウショ</t>
    </rPh>
    <rPh sb="28" eb="30">
      <t>トウチャク</t>
    </rPh>
    <rPh sb="32" eb="34">
      <t>バアイ</t>
    </rPh>
    <rPh sb="36" eb="40">
      <t>デイ</t>
    </rPh>
    <rPh sb="40" eb="42">
      <t>ケイカク</t>
    </rPh>
    <rPh sb="43" eb="45">
      <t>イチ</t>
    </rPh>
    <rPh sb="48" eb="50">
      <t>ショテイ</t>
    </rPh>
    <rPh sb="50" eb="53">
      <t>タンイスウ</t>
    </rPh>
    <rPh sb="54" eb="56">
      <t>サンテイ</t>
    </rPh>
    <rPh sb="62" eb="64">
      <t>ゲンサン</t>
    </rPh>
    <rPh sb="65" eb="67">
      <t>ヒツヨウ</t>
    </rPh>
    <phoneticPr fontId="2"/>
  </si>
  <si>
    <t>要支援1の方で利用時間が昼過ぎから16時前後の依頼を受けた。
当事業所のサービス提供時間が9：20～16：30までの（7～9）時間のみで届け出を出しているが、初めから届け出以外の時間での受け入れは可能か。</t>
    <phoneticPr fontId="2"/>
  </si>
  <si>
    <t>介護予防通所系サービスに係る介護報酬は包括化されていることから、事業者が、心身の状態等を踏まえ、利用者に対してわかりやすく説明し、その同意が得られれば、提供回数、提供時間について自由に設定を行うことが可能である。</t>
    <rPh sb="0" eb="2">
      <t>カイゴ</t>
    </rPh>
    <rPh sb="2" eb="4">
      <t>ヨボウ</t>
    </rPh>
    <rPh sb="4" eb="5">
      <t>ツウ</t>
    </rPh>
    <rPh sb="5" eb="6">
      <t>ショ</t>
    </rPh>
    <rPh sb="6" eb="7">
      <t>ケイ</t>
    </rPh>
    <rPh sb="12" eb="13">
      <t>カカ</t>
    </rPh>
    <rPh sb="14" eb="16">
      <t>カイゴ</t>
    </rPh>
    <rPh sb="16" eb="18">
      <t>ホウシュウ</t>
    </rPh>
    <rPh sb="19" eb="22">
      <t>ホウカツカ</t>
    </rPh>
    <rPh sb="32" eb="35">
      <t>ジギョウシャ</t>
    </rPh>
    <rPh sb="37" eb="39">
      <t>シンシン</t>
    </rPh>
    <rPh sb="40" eb="42">
      <t>ジョウタイ</t>
    </rPh>
    <rPh sb="42" eb="43">
      <t>トウ</t>
    </rPh>
    <rPh sb="44" eb="45">
      <t>フ</t>
    </rPh>
    <rPh sb="48" eb="51">
      <t>リヨウシャ</t>
    </rPh>
    <rPh sb="52" eb="53">
      <t>タイ</t>
    </rPh>
    <rPh sb="61" eb="63">
      <t>セツメイ</t>
    </rPh>
    <rPh sb="67" eb="69">
      <t>ドウイ</t>
    </rPh>
    <rPh sb="70" eb="71">
      <t>エ</t>
    </rPh>
    <rPh sb="76" eb="78">
      <t>テイキョウ</t>
    </rPh>
    <rPh sb="78" eb="80">
      <t>カイスウ</t>
    </rPh>
    <rPh sb="81" eb="83">
      <t>テイキョウ</t>
    </rPh>
    <rPh sb="83" eb="85">
      <t>ジカン</t>
    </rPh>
    <rPh sb="89" eb="91">
      <t>ジユウ</t>
    </rPh>
    <rPh sb="92" eb="94">
      <t>セッテイ</t>
    </rPh>
    <rPh sb="95" eb="96">
      <t>オコナ</t>
    </rPh>
    <rPh sb="100" eb="102">
      <t>カノウ</t>
    </rPh>
    <phoneticPr fontId="2"/>
  </si>
  <si>
    <t>現在週２回デイ利用中。同じ法人が経営している他のデイに家族の不在時に臨時で通いたい。担当者会議は必要か。</t>
    <rPh sb="0" eb="2">
      <t>ゲンザイ</t>
    </rPh>
    <rPh sb="2" eb="3">
      <t>シュウ</t>
    </rPh>
    <rPh sb="4" eb="5">
      <t>カイ</t>
    </rPh>
    <rPh sb="7" eb="10">
      <t>リヨウチュウ</t>
    </rPh>
    <rPh sb="11" eb="12">
      <t>オナ</t>
    </rPh>
    <rPh sb="13" eb="15">
      <t>ホウジン</t>
    </rPh>
    <rPh sb="16" eb="18">
      <t>ケイエイ</t>
    </rPh>
    <rPh sb="22" eb="23">
      <t>タ</t>
    </rPh>
    <rPh sb="27" eb="29">
      <t>カゾク</t>
    </rPh>
    <rPh sb="30" eb="32">
      <t>フザイ</t>
    </rPh>
    <rPh sb="32" eb="33">
      <t>ジ</t>
    </rPh>
    <rPh sb="34" eb="36">
      <t>リンジ</t>
    </rPh>
    <rPh sb="37" eb="38">
      <t>カヨ</t>
    </rPh>
    <rPh sb="42" eb="45">
      <t>タントウシャ</t>
    </rPh>
    <rPh sb="45" eb="47">
      <t>カイギ</t>
    </rPh>
    <rPh sb="48" eb="50">
      <t>ヒツヨウ</t>
    </rPh>
    <phoneticPr fontId="1"/>
  </si>
  <si>
    <t>デイに通う回数が増え事業所も変わるため、軽微な変更とは考えにくい。よって、両方のデイの担当者を呼び、担当者会議の開催が必要である。</t>
    <phoneticPr fontId="1"/>
  </si>
  <si>
    <t>現在週５回デイ利用中。同じ法人が経営している他のデイに週２回、現在のデイに週３回通う。サービス担当者会必要か。</t>
    <rPh sb="0" eb="2">
      <t>ゲンザイ</t>
    </rPh>
    <rPh sb="2" eb="3">
      <t>シュウ</t>
    </rPh>
    <rPh sb="4" eb="5">
      <t>カイ</t>
    </rPh>
    <rPh sb="7" eb="10">
      <t>リヨウチュウ</t>
    </rPh>
    <rPh sb="11" eb="12">
      <t>オナ</t>
    </rPh>
    <rPh sb="13" eb="15">
      <t>ホウジン</t>
    </rPh>
    <rPh sb="16" eb="18">
      <t>ケイエイ</t>
    </rPh>
    <rPh sb="22" eb="23">
      <t>ホカ</t>
    </rPh>
    <rPh sb="27" eb="28">
      <t>シュウ</t>
    </rPh>
    <rPh sb="29" eb="30">
      <t>カイ</t>
    </rPh>
    <rPh sb="31" eb="33">
      <t>ゲンザイ</t>
    </rPh>
    <rPh sb="37" eb="38">
      <t>シュウ</t>
    </rPh>
    <rPh sb="39" eb="40">
      <t>カイ</t>
    </rPh>
    <rPh sb="40" eb="41">
      <t>カヨ</t>
    </rPh>
    <rPh sb="47" eb="50">
      <t>タントウシャ</t>
    </rPh>
    <rPh sb="50" eb="51">
      <t>カイ</t>
    </rPh>
    <rPh sb="51" eb="53">
      <t>ヒツヨウ</t>
    </rPh>
    <phoneticPr fontId="1"/>
  </si>
  <si>
    <t>完全に他のデイに移行するのではなく、２か所に分かれるため、軽微な変更の単なる事業所変更には該当しないと思われる。その他の状況を踏まえてケアマネが判断する。</t>
    <rPh sb="0" eb="2">
      <t>カンゼン</t>
    </rPh>
    <rPh sb="3" eb="4">
      <t>タ</t>
    </rPh>
    <rPh sb="8" eb="10">
      <t>イコウ</t>
    </rPh>
    <rPh sb="20" eb="21">
      <t>ショ</t>
    </rPh>
    <rPh sb="22" eb="23">
      <t>ワ</t>
    </rPh>
    <rPh sb="29" eb="31">
      <t>ケイビ</t>
    </rPh>
    <rPh sb="32" eb="34">
      <t>ヘンコウ</t>
    </rPh>
    <rPh sb="35" eb="36">
      <t>タン</t>
    </rPh>
    <rPh sb="38" eb="41">
      <t>ジギョウショ</t>
    </rPh>
    <rPh sb="41" eb="43">
      <t>ヘンコウ</t>
    </rPh>
    <rPh sb="45" eb="47">
      <t>ガイトウ</t>
    </rPh>
    <rPh sb="51" eb="52">
      <t>オモ</t>
    </rPh>
    <rPh sb="58" eb="59">
      <t>タ</t>
    </rPh>
    <rPh sb="60" eb="62">
      <t>ジョウキョウ</t>
    </rPh>
    <rPh sb="63" eb="64">
      <t>フ</t>
    </rPh>
    <rPh sb="72" eb="74">
      <t>ハンダン</t>
    </rPh>
    <phoneticPr fontId="1"/>
  </si>
  <si>
    <t>要介護だった利用者が要支援２に変更となり、週３回利用していたデイサービスを週２回に変更することになった。しかし、「デイサービスの利用回数が減ることで以前のように心身機能が低下してしまうのではないか」とご本人・家族が心配され、実費でもいいので今までどおりデイサービスを週３回利用したいと希望されている。要支援の利用料は月額だが、他の要支援２の利用者（週２回利用）との兼ね合いもあり、特別扱いできない。こうした場合、利用を受けてもよいか。利用料についての考え方に基準があるか。</t>
    <rPh sb="0" eb="1">
      <t>ヨウ</t>
    </rPh>
    <rPh sb="1" eb="3">
      <t>カイゴ</t>
    </rPh>
    <rPh sb="6" eb="9">
      <t>リヨウシャ</t>
    </rPh>
    <rPh sb="10" eb="11">
      <t>ヨウ</t>
    </rPh>
    <rPh sb="11" eb="13">
      <t>シエン</t>
    </rPh>
    <rPh sb="15" eb="17">
      <t>ヘンコウ</t>
    </rPh>
    <rPh sb="21" eb="22">
      <t>シュウ</t>
    </rPh>
    <rPh sb="23" eb="24">
      <t>カイ</t>
    </rPh>
    <rPh sb="24" eb="26">
      <t>リヨウ</t>
    </rPh>
    <rPh sb="37" eb="38">
      <t>シュウ</t>
    </rPh>
    <rPh sb="39" eb="40">
      <t>カイ</t>
    </rPh>
    <rPh sb="41" eb="43">
      <t>ヘンコウ</t>
    </rPh>
    <rPh sb="64" eb="66">
      <t>リヨウ</t>
    </rPh>
    <rPh sb="66" eb="68">
      <t>カイスウ</t>
    </rPh>
    <rPh sb="69" eb="70">
      <t>ヘ</t>
    </rPh>
    <rPh sb="74" eb="76">
      <t>イゼン</t>
    </rPh>
    <rPh sb="80" eb="82">
      <t>シンシン</t>
    </rPh>
    <rPh sb="82" eb="84">
      <t>キノウ</t>
    </rPh>
    <rPh sb="85" eb="87">
      <t>テイカ</t>
    </rPh>
    <rPh sb="101" eb="103">
      <t>ホンニン</t>
    </rPh>
    <rPh sb="104" eb="106">
      <t>カゾク</t>
    </rPh>
    <rPh sb="107" eb="109">
      <t>シンパイ</t>
    </rPh>
    <rPh sb="112" eb="114">
      <t>ジッピ</t>
    </rPh>
    <rPh sb="120" eb="121">
      <t>イマ</t>
    </rPh>
    <rPh sb="133" eb="134">
      <t>シュウ</t>
    </rPh>
    <rPh sb="135" eb="136">
      <t>カイ</t>
    </rPh>
    <rPh sb="136" eb="138">
      <t>リヨウ</t>
    </rPh>
    <rPh sb="142" eb="144">
      <t>キボウ</t>
    </rPh>
    <phoneticPr fontId="1"/>
  </si>
  <si>
    <t>サービス担当者会議等で週２回の利用が適当と判断された利用者が自己の希望によって、上乗せ（週３回以上）の利用をした場合、利用料は実費（全額自己負担）となる。この場合の利用料の基準や考え方はないが、社会通念上妥当な金額設定をすること。なお、要支援２が週２回というのは、あくまでも国が示した目安であるため、利用者の心身の状況を勘案し、必要であれば、介護保険を適用して週３回利用することも可能である。機械的に利用回数を決定することのないように留意すること。</t>
    <rPh sb="4" eb="7">
      <t>タントウシャ</t>
    </rPh>
    <rPh sb="7" eb="9">
      <t>カイギ</t>
    </rPh>
    <rPh sb="9" eb="10">
      <t>トウ</t>
    </rPh>
    <rPh sb="11" eb="12">
      <t>シュウ</t>
    </rPh>
    <rPh sb="13" eb="14">
      <t>カイ</t>
    </rPh>
    <rPh sb="15" eb="17">
      <t>リヨウ</t>
    </rPh>
    <rPh sb="18" eb="20">
      <t>テキトウ</t>
    </rPh>
    <rPh sb="21" eb="23">
      <t>ハンダン</t>
    </rPh>
    <rPh sb="26" eb="29">
      <t>リヨウシャ</t>
    </rPh>
    <rPh sb="30" eb="32">
      <t>ジコ</t>
    </rPh>
    <rPh sb="33" eb="35">
      <t>キボウ</t>
    </rPh>
    <rPh sb="40" eb="42">
      <t>ウワノ</t>
    </rPh>
    <rPh sb="44" eb="45">
      <t>シュウ</t>
    </rPh>
    <rPh sb="46" eb="47">
      <t>カイ</t>
    </rPh>
    <rPh sb="47" eb="49">
      <t>イジョウ</t>
    </rPh>
    <rPh sb="51" eb="53">
      <t>リヨウ</t>
    </rPh>
    <rPh sb="56" eb="58">
      <t>バアイ</t>
    </rPh>
    <rPh sb="59" eb="61">
      <t>リヨウ</t>
    </rPh>
    <rPh sb="61" eb="62">
      <t>リョウ</t>
    </rPh>
    <rPh sb="63" eb="65">
      <t>ジッピ</t>
    </rPh>
    <rPh sb="66" eb="68">
      <t>ゼンガク</t>
    </rPh>
    <rPh sb="68" eb="70">
      <t>ジコ</t>
    </rPh>
    <rPh sb="70" eb="72">
      <t>フタン</t>
    </rPh>
    <rPh sb="79" eb="81">
      <t>バアイ</t>
    </rPh>
    <rPh sb="82" eb="84">
      <t>リヨウ</t>
    </rPh>
    <rPh sb="84" eb="85">
      <t>リョウ</t>
    </rPh>
    <rPh sb="86" eb="88">
      <t>キジュン</t>
    </rPh>
    <rPh sb="89" eb="90">
      <t>カンガ</t>
    </rPh>
    <rPh sb="91" eb="92">
      <t>カタ</t>
    </rPh>
    <rPh sb="97" eb="99">
      <t>シャカイ</t>
    </rPh>
    <rPh sb="99" eb="102">
      <t>ツウネンジョウ</t>
    </rPh>
    <rPh sb="102" eb="104">
      <t>ダトウ</t>
    </rPh>
    <rPh sb="105" eb="107">
      <t>キンガク</t>
    </rPh>
    <rPh sb="107" eb="109">
      <t>セッテイ</t>
    </rPh>
    <rPh sb="150" eb="152">
      <t>リヨウ</t>
    </rPh>
    <rPh sb="152" eb="153">
      <t>シャ</t>
    </rPh>
    <rPh sb="154" eb="156">
      <t>シンシン</t>
    </rPh>
    <rPh sb="157" eb="159">
      <t>ジョウキョウ</t>
    </rPh>
    <rPh sb="160" eb="162">
      <t>カンアン</t>
    </rPh>
    <rPh sb="164" eb="166">
      <t>ヒツヨウ</t>
    </rPh>
    <phoneticPr fontId="1"/>
  </si>
  <si>
    <t>現在、所要時間5時間以上7時間未満の時間帯で通所介護を運営しているが、所要時間7時間以上9時間未満の時間帯での運営も同一単位で運営することは可能か。</t>
    <rPh sb="0" eb="2">
      <t>ゲンザイ</t>
    </rPh>
    <rPh sb="3" eb="5">
      <t>ショヨウ</t>
    </rPh>
    <rPh sb="5" eb="7">
      <t>ジカン</t>
    </rPh>
    <rPh sb="8" eb="10">
      <t>ジカン</t>
    </rPh>
    <rPh sb="10" eb="12">
      <t>イジョウ</t>
    </rPh>
    <rPh sb="13" eb="15">
      <t>ジカン</t>
    </rPh>
    <rPh sb="15" eb="17">
      <t>ミマン</t>
    </rPh>
    <rPh sb="18" eb="21">
      <t>ジカンタイ</t>
    </rPh>
    <rPh sb="22" eb="26">
      <t>ツウショカイゴ</t>
    </rPh>
    <rPh sb="27" eb="29">
      <t>ウンエイ</t>
    </rPh>
    <rPh sb="35" eb="37">
      <t>ショヨウ</t>
    </rPh>
    <rPh sb="37" eb="39">
      <t>ジカン</t>
    </rPh>
    <rPh sb="40" eb="42">
      <t>ジカン</t>
    </rPh>
    <rPh sb="42" eb="44">
      <t>イジョウ</t>
    </rPh>
    <rPh sb="45" eb="47">
      <t>ジカン</t>
    </rPh>
    <rPh sb="47" eb="49">
      <t>ミマン</t>
    </rPh>
    <rPh sb="50" eb="53">
      <t>ジカンタイ</t>
    </rPh>
    <rPh sb="55" eb="57">
      <t>ウンエイ</t>
    </rPh>
    <rPh sb="58" eb="60">
      <t>ドウイツ</t>
    </rPh>
    <rPh sb="60" eb="62">
      <t>タンイ</t>
    </rPh>
    <rPh sb="63" eb="65">
      <t>ウンエイ</t>
    </rPh>
    <rPh sb="70" eb="72">
      <t>カノウ</t>
    </rPh>
    <phoneticPr fontId="1"/>
  </si>
  <si>
    <t>可能。ただし、運営規定や重要事項説明書におけるサービス提供時間は長い方（今回のケースだと7時間以上9時間未満）の時間帯を記載しておくこと。</t>
    <rPh sb="0" eb="2">
      <t>カノウ</t>
    </rPh>
    <rPh sb="7" eb="9">
      <t>ウンエイ</t>
    </rPh>
    <rPh sb="9" eb="11">
      <t>キテイ</t>
    </rPh>
    <rPh sb="12" eb="14">
      <t>ジュウヨウ</t>
    </rPh>
    <rPh sb="14" eb="16">
      <t>ジコウ</t>
    </rPh>
    <rPh sb="16" eb="19">
      <t>セツメイショ</t>
    </rPh>
    <rPh sb="27" eb="29">
      <t>テイキョウ</t>
    </rPh>
    <rPh sb="29" eb="31">
      <t>ジカン</t>
    </rPh>
    <rPh sb="32" eb="33">
      <t>ナガ</t>
    </rPh>
    <rPh sb="34" eb="35">
      <t>ホウ</t>
    </rPh>
    <rPh sb="36" eb="38">
      <t>コンカイ</t>
    </rPh>
    <rPh sb="45" eb="47">
      <t>ジカン</t>
    </rPh>
    <rPh sb="47" eb="49">
      <t>イジョウ</t>
    </rPh>
    <rPh sb="50" eb="52">
      <t>ジカン</t>
    </rPh>
    <rPh sb="52" eb="54">
      <t>ミマン</t>
    </rPh>
    <rPh sb="56" eb="59">
      <t>ジカンタイ</t>
    </rPh>
    <rPh sb="60" eb="62">
      <t>キサイ</t>
    </rPh>
    <phoneticPr fontId="1"/>
  </si>
  <si>
    <t>本人が寝たきりで、入浴時も車いす移乗できない。吸痰も２時間おきに必要な場合、受け入れ可能なデイを探したところ、そのデイではストレッチャーでの送迎はできないと言われた。訪問介護の通院等乗降介助で送迎は可能か。条件に合うデイを探すためにすべてのデイに問い合わせをした。家族は送迎不能。</t>
    <rPh sb="0" eb="2">
      <t>ホンニン</t>
    </rPh>
    <rPh sb="3" eb="4">
      <t>ネ</t>
    </rPh>
    <rPh sb="9" eb="11">
      <t>ニュウヨク</t>
    </rPh>
    <rPh sb="11" eb="12">
      <t>ジ</t>
    </rPh>
    <rPh sb="13" eb="14">
      <t>クルマ</t>
    </rPh>
    <rPh sb="16" eb="18">
      <t>イジョウ</t>
    </rPh>
    <rPh sb="23" eb="25">
      <t>キュウタン</t>
    </rPh>
    <rPh sb="27" eb="29">
      <t>ジカン</t>
    </rPh>
    <rPh sb="32" eb="34">
      <t>ヒツヨウ</t>
    </rPh>
    <rPh sb="35" eb="37">
      <t>バアイ</t>
    </rPh>
    <rPh sb="38" eb="39">
      <t>ウ</t>
    </rPh>
    <rPh sb="40" eb="41">
      <t>イ</t>
    </rPh>
    <rPh sb="42" eb="44">
      <t>カノウ</t>
    </rPh>
    <rPh sb="48" eb="49">
      <t>サガ</t>
    </rPh>
    <rPh sb="70" eb="72">
      <t>ソウゲイ</t>
    </rPh>
    <rPh sb="78" eb="79">
      <t>イ</t>
    </rPh>
    <rPh sb="83" eb="85">
      <t>ホウモン</t>
    </rPh>
    <rPh sb="85" eb="87">
      <t>カイゴ</t>
    </rPh>
    <rPh sb="99" eb="101">
      <t>カノウ</t>
    </rPh>
    <rPh sb="103" eb="105">
      <t>ジョウケン</t>
    </rPh>
    <rPh sb="106" eb="107">
      <t>ア</t>
    </rPh>
    <rPh sb="111" eb="112">
      <t>サガ</t>
    </rPh>
    <rPh sb="123" eb="124">
      <t>ト</t>
    </rPh>
    <rPh sb="125" eb="126">
      <t>ア</t>
    </rPh>
    <rPh sb="132" eb="134">
      <t>カゾク</t>
    </rPh>
    <rPh sb="135" eb="137">
      <t>ソウゲイ</t>
    </rPh>
    <rPh sb="137" eb="139">
      <t>フノウ</t>
    </rPh>
    <phoneticPr fontId="1"/>
  </si>
  <si>
    <t>原則送迎は通所介護が行うべきであるが、特別な事情がある場合は可能。
【H27事業所講習会　Q&amp;A　問３５　参照】　</t>
    <rPh sb="0" eb="2">
      <t>ゲンソク</t>
    </rPh>
    <rPh sb="2" eb="4">
      <t>ソウゲイ</t>
    </rPh>
    <rPh sb="5" eb="9">
      <t>デイ</t>
    </rPh>
    <rPh sb="10" eb="11">
      <t>オコナ</t>
    </rPh>
    <rPh sb="19" eb="21">
      <t>トクベツ</t>
    </rPh>
    <rPh sb="22" eb="24">
      <t>ジジョウ</t>
    </rPh>
    <rPh sb="27" eb="29">
      <t>バアイ</t>
    </rPh>
    <rPh sb="30" eb="32">
      <t>カノウ</t>
    </rPh>
    <rPh sb="38" eb="41">
      <t>ジギョウショ</t>
    </rPh>
    <rPh sb="41" eb="44">
      <t>コウシュウカイ</t>
    </rPh>
    <rPh sb="49" eb="50">
      <t>トイ</t>
    </rPh>
    <rPh sb="53" eb="55">
      <t>サンショウ</t>
    </rPh>
    <phoneticPr fontId="1"/>
  </si>
  <si>
    <t>同一建物から通所介護に通う利用者で、下記の場合減算しなくてもよいか。①認知症のため事業所まで来れない利用者　②全介助が必要で２人の従業者が送迎に行く利用者</t>
    <rPh sb="0" eb="2">
      <t>ドウイツ</t>
    </rPh>
    <rPh sb="2" eb="4">
      <t>タテモノ</t>
    </rPh>
    <rPh sb="6" eb="10">
      <t>ツウショカイゴ</t>
    </rPh>
    <rPh sb="11" eb="12">
      <t>カヨ</t>
    </rPh>
    <rPh sb="13" eb="16">
      <t>リヨウシャ</t>
    </rPh>
    <rPh sb="18" eb="20">
      <t>カキ</t>
    </rPh>
    <rPh sb="21" eb="23">
      <t>バアイ</t>
    </rPh>
    <rPh sb="23" eb="25">
      <t>ゲンサン</t>
    </rPh>
    <rPh sb="35" eb="38">
      <t>ニンチショウ</t>
    </rPh>
    <rPh sb="41" eb="44">
      <t>ジギョウショ</t>
    </rPh>
    <rPh sb="46" eb="47">
      <t>コ</t>
    </rPh>
    <rPh sb="50" eb="53">
      <t>リヨウシャ</t>
    </rPh>
    <rPh sb="55" eb="56">
      <t>ゼン</t>
    </rPh>
    <rPh sb="56" eb="58">
      <t>カイジョ</t>
    </rPh>
    <rPh sb="59" eb="61">
      <t>ヒツヨウ</t>
    </rPh>
    <rPh sb="63" eb="64">
      <t>ニン</t>
    </rPh>
    <rPh sb="65" eb="68">
      <t>ジュウギョウシャ</t>
    </rPh>
    <rPh sb="69" eb="71">
      <t>ソウゲイ</t>
    </rPh>
    <rPh sb="72" eb="73">
      <t>イ</t>
    </rPh>
    <rPh sb="74" eb="77">
      <t>リヨウシャ</t>
    </rPh>
    <phoneticPr fontId="1"/>
  </si>
  <si>
    <t>①歩行困難なものではないので減算適用になる。　②建物の構造上エレベーターの利用ができる施設は減算適用になる。</t>
    <rPh sb="1" eb="3">
      <t>ホコウ</t>
    </rPh>
    <rPh sb="3" eb="5">
      <t>コンナン</t>
    </rPh>
    <rPh sb="14" eb="16">
      <t>ゲンサン</t>
    </rPh>
    <rPh sb="16" eb="18">
      <t>テキヨウ</t>
    </rPh>
    <rPh sb="24" eb="26">
      <t>タテモノ</t>
    </rPh>
    <rPh sb="27" eb="29">
      <t>コウゾウ</t>
    </rPh>
    <rPh sb="29" eb="30">
      <t>ジョウ</t>
    </rPh>
    <rPh sb="37" eb="39">
      <t>リヨウ</t>
    </rPh>
    <rPh sb="43" eb="45">
      <t>シセツ</t>
    </rPh>
    <rPh sb="46" eb="48">
      <t>ゲンサン</t>
    </rPh>
    <rPh sb="48" eb="50">
      <t>テキヨウ</t>
    </rPh>
    <phoneticPr fontId="1"/>
  </si>
  <si>
    <t>家族の都合により、お泊りデイを利用する利用者の帰宅先をお泊りデイの施設に送迎することは可能か。</t>
    <rPh sb="0" eb="2">
      <t>カゾク</t>
    </rPh>
    <rPh sb="3" eb="5">
      <t>ツゴウ</t>
    </rPh>
    <rPh sb="10" eb="11">
      <t>トマ</t>
    </rPh>
    <rPh sb="15" eb="17">
      <t>リヨウ</t>
    </rPh>
    <rPh sb="19" eb="21">
      <t>リヨウ</t>
    </rPh>
    <rPh sb="21" eb="22">
      <t>シャ</t>
    </rPh>
    <rPh sb="23" eb="25">
      <t>キタク</t>
    </rPh>
    <rPh sb="25" eb="26">
      <t>サキ</t>
    </rPh>
    <rPh sb="28" eb="29">
      <t>トマ</t>
    </rPh>
    <rPh sb="33" eb="35">
      <t>シセツ</t>
    </rPh>
    <rPh sb="36" eb="38">
      <t>ソウゲイ</t>
    </rPh>
    <rPh sb="43" eb="45">
      <t>カノウ</t>
    </rPh>
    <phoneticPr fontId="1"/>
  </si>
  <si>
    <t>中重度者ケア体制加算について、利用者個別のプログラム（計画）の作成が必要か。</t>
    <rPh sb="0" eb="1">
      <t>チュウ</t>
    </rPh>
    <rPh sb="1" eb="3">
      <t>ジュウド</t>
    </rPh>
    <rPh sb="3" eb="4">
      <t>シャ</t>
    </rPh>
    <rPh sb="6" eb="8">
      <t>タイセイ</t>
    </rPh>
    <rPh sb="8" eb="10">
      <t>カサン</t>
    </rPh>
    <rPh sb="15" eb="18">
      <t>リヨウシャ</t>
    </rPh>
    <rPh sb="18" eb="20">
      <t>コベツ</t>
    </rPh>
    <rPh sb="27" eb="29">
      <t>ケイカク</t>
    </rPh>
    <rPh sb="31" eb="33">
      <t>サクセイ</t>
    </rPh>
    <rPh sb="34" eb="36">
      <t>ヒツヨウ</t>
    </rPh>
    <phoneticPr fontId="1"/>
  </si>
  <si>
    <t>居宅計画にあらかじめ計画されている場合に対象なのか、突発で家族送迎になったものも対象となるのか。</t>
    <rPh sb="0" eb="2">
      <t>キョタク</t>
    </rPh>
    <rPh sb="2" eb="4">
      <t>ケイカク</t>
    </rPh>
    <rPh sb="10" eb="12">
      <t>ケイカク</t>
    </rPh>
    <rPh sb="17" eb="19">
      <t>バアイ</t>
    </rPh>
    <rPh sb="20" eb="22">
      <t>タイショウ</t>
    </rPh>
    <rPh sb="26" eb="28">
      <t>トッパツ</t>
    </rPh>
    <rPh sb="29" eb="31">
      <t>カゾク</t>
    </rPh>
    <rPh sb="31" eb="33">
      <t>ソウゲイ</t>
    </rPh>
    <rPh sb="40" eb="42">
      <t>タイショウ</t>
    </rPh>
    <phoneticPr fontId="2"/>
  </si>
  <si>
    <t>突発的な家族送迎に関しても、減算対象となる。</t>
    <rPh sb="0" eb="3">
      <t>トッパツテキ</t>
    </rPh>
    <rPh sb="4" eb="6">
      <t>カゾク</t>
    </rPh>
    <rPh sb="6" eb="8">
      <t>ソウゲイ</t>
    </rPh>
    <rPh sb="9" eb="10">
      <t>カン</t>
    </rPh>
    <rPh sb="14" eb="16">
      <t>ゲンザン</t>
    </rPh>
    <rPh sb="16" eb="18">
      <t>タイショウ</t>
    </rPh>
    <phoneticPr fontId="2"/>
  </si>
  <si>
    <t>看護職員人員欠如について（９月＝１割を超えて減少した場合）
①１０月から通所介護費（介護予防通所介護費）を減算することになる。その際、サービス提供加算は算定できないが、入浴・介護職員処遇改善加算は算定できるか。
②１０月は欠如解消され、人員基準を満たされた場合は、減算はすることはないか。
③減算の場合、何か届け出る書類はあるか。
④利用者やケアマネに報告の必要はあるか。</t>
    <rPh sb="0" eb="2">
      <t>カンゴ</t>
    </rPh>
    <rPh sb="2" eb="4">
      <t>ショクイン</t>
    </rPh>
    <rPh sb="4" eb="6">
      <t>ジンイン</t>
    </rPh>
    <rPh sb="6" eb="8">
      <t>ケツジョ</t>
    </rPh>
    <rPh sb="14" eb="15">
      <t>ガツ</t>
    </rPh>
    <rPh sb="17" eb="18">
      <t>ワリ</t>
    </rPh>
    <rPh sb="19" eb="20">
      <t>コ</t>
    </rPh>
    <rPh sb="22" eb="24">
      <t>ゲンショウ</t>
    </rPh>
    <rPh sb="26" eb="28">
      <t>バアイ</t>
    </rPh>
    <rPh sb="33" eb="34">
      <t>ガツ</t>
    </rPh>
    <rPh sb="36" eb="40">
      <t>デイ</t>
    </rPh>
    <rPh sb="40" eb="41">
      <t>ヒ</t>
    </rPh>
    <rPh sb="42" eb="46">
      <t>カイゴ</t>
    </rPh>
    <rPh sb="46" eb="50">
      <t>デイ</t>
    </rPh>
    <rPh sb="50" eb="51">
      <t>ヒ</t>
    </rPh>
    <rPh sb="53" eb="55">
      <t>ゲンサン</t>
    </rPh>
    <rPh sb="65" eb="66">
      <t>サイ</t>
    </rPh>
    <rPh sb="71" eb="73">
      <t>テイキョウ</t>
    </rPh>
    <rPh sb="73" eb="75">
      <t>カサン</t>
    </rPh>
    <rPh sb="76" eb="78">
      <t>サンテイ</t>
    </rPh>
    <rPh sb="84" eb="86">
      <t>ニュウヨク</t>
    </rPh>
    <rPh sb="87" eb="89">
      <t>カイゴ</t>
    </rPh>
    <rPh sb="89" eb="91">
      <t>ショクイン</t>
    </rPh>
    <rPh sb="91" eb="93">
      <t>ショグウ</t>
    </rPh>
    <rPh sb="93" eb="95">
      <t>カイゼン</t>
    </rPh>
    <rPh sb="95" eb="97">
      <t>カサン</t>
    </rPh>
    <rPh sb="98" eb="100">
      <t>サンテイ</t>
    </rPh>
    <rPh sb="109" eb="110">
      <t>ガツ</t>
    </rPh>
    <rPh sb="111" eb="113">
      <t>ケツジョ</t>
    </rPh>
    <rPh sb="113" eb="115">
      <t>カイショウ</t>
    </rPh>
    <rPh sb="118" eb="120">
      <t>ジンイン</t>
    </rPh>
    <rPh sb="120" eb="122">
      <t>キジュン</t>
    </rPh>
    <rPh sb="123" eb="124">
      <t>ミ</t>
    </rPh>
    <rPh sb="128" eb="130">
      <t>バアイ</t>
    </rPh>
    <rPh sb="132" eb="134">
      <t>ゲンサン</t>
    </rPh>
    <rPh sb="146" eb="148">
      <t>ゲンサン</t>
    </rPh>
    <rPh sb="149" eb="151">
      <t>バアイ</t>
    </rPh>
    <rPh sb="152" eb="153">
      <t>ナニ</t>
    </rPh>
    <rPh sb="154" eb="155">
      <t>トド</t>
    </rPh>
    <rPh sb="156" eb="157">
      <t>デ</t>
    </rPh>
    <rPh sb="158" eb="160">
      <t>ショルイ</t>
    </rPh>
    <rPh sb="167" eb="170">
      <t>リヨウシャ</t>
    </rPh>
    <rPh sb="176" eb="178">
      <t>ホウコク</t>
    </rPh>
    <rPh sb="179" eb="181">
      <t>ヒツヨウ</t>
    </rPh>
    <phoneticPr fontId="2"/>
  </si>
  <si>
    <t>月途中で支援１から支援２へ変更した者が、支援２からサービスを使い始めた場合の日割りの算定はどのようにするのか。</t>
    <rPh sb="0" eb="1">
      <t>ツキ</t>
    </rPh>
    <rPh sb="1" eb="3">
      <t>トチュウ</t>
    </rPh>
    <rPh sb="4" eb="6">
      <t>シエン</t>
    </rPh>
    <rPh sb="9" eb="11">
      <t>シエン</t>
    </rPh>
    <rPh sb="13" eb="15">
      <t>ヘンコウ</t>
    </rPh>
    <rPh sb="17" eb="18">
      <t>モノ</t>
    </rPh>
    <rPh sb="20" eb="22">
      <t>シエン</t>
    </rPh>
    <rPh sb="30" eb="31">
      <t>ツカ</t>
    </rPh>
    <rPh sb="32" eb="33">
      <t>ハジ</t>
    </rPh>
    <rPh sb="35" eb="37">
      <t>バアイ</t>
    </rPh>
    <rPh sb="38" eb="40">
      <t>ヒワ</t>
    </rPh>
    <rPh sb="42" eb="44">
      <t>サンテイ</t>
    </rPh>
    <phoneticPr fontId="1"/>
  </si>
  <si>
    <t>日割りの算定方法については、実際に利用した日数にかかわらず、サービス対象期間に応じた日数による日割りとするが、サービスを利用していない（支援１の）期間については、算定しない。支援２から日割り計算する。</t>
    <rPh sb="0" eb="2">
      <t>ヒワ</t>
    </rPh>
    <rPh sb="4" eb="6">
      <t>サンテイ</t>
    </rPh>
    <rPh sb="6" eb="8">
      <t>ホウホウ</t>
    </rPh>
    <rPh sb="14" eb="16">
      <t>ジッサイ</t>
    </rPh>
    <rPh sb="17" eb="19">
      <t>リヨウ</t>
    </rPh>
    <rPh sb="21" eb="23">
      <t>ニッスウ</t>
    </rPh>
    <rPh sb="34" eb="36">
      <t>タイショウ</t>
    </rPh>
    <rPh sb="36" eb="38">
      <t>キカン</t>
    </rPh>
    <rPh sb="39" eb="40">
      <t>オウ</t>
    </rPh>
    <rPh sb="42" eb="44">
      <t>ニッスウ</t>
    </rPh>
    <rPh sb="47" eb="49">
      <t>ヒワ</t>
    </rPh>
    <rPh sb="60" eb="62">
      <t>リヨウ</t>
    </rPh>
    <rPh sb="68" eb="70">
      <t>シエン</t>
    </rPh>
    <rPh sb="73" eb="75">
      <t>キカン</t>
    </rPh>
    <rPh sb="81" eb="83">
      <t>サンテイ</t>
    </rPh>
    <rPh sb="87" eb="89">
      <t>シエン</t>
    </rPh>
    <rPh sb="92" eb="94">
      <t>ヒワ</t>
    </rPh>
    <rPh sb="95" eb="97">
      <t>ケイサン</t>
    </rPh>
    <phoneticPr fontId="1"/>
  </si>
  <si>
    <t>月の途中で要支援１→２になった場合のサービス提供強化加算の算定の仕方</t>
  </si>
  <si>
    <t>変更後の介護度で算定する。</t>
    <rPh sb="0" eb="2">
      <t>ヘンコウ</t>
    </rPh>
    <rPh sb="2" eb="3">
      <t>ゴ</t>
    </rPh>
    <rPh sb="4" eb="6">
      <t>カイゴ</t>
    </rPh>
    <rPh sb="6" eb="7">
      <t>ド</t>
    </rPh>
    <rPh sb="8" eb="10">
      <t>サンテイ</t>
    </rPh>
    <phoneticPr fontId="1"/>
  </si>
  <si>
    <t>月額包括報酬の日割りについて
ショートステイ全額自己負担日については、日割りするのか。</t>
    <rPh sb="0" eb="2">
      <t>ゲツガク</t>
    </rPh>
    <rPh sb="2" eb="4">
      <t>ホウカツ</t>
    </rPh>
    <rPh sb="4" eb="6">
      <t>ホウシュウ</t>
    </rPh>
    <rPh sb="7" eb="9">
      <t>ヒワ</t>
    </rPh>
    <rPh sb="35" eb="37">
      <t>ヒワ</t>
    </rPh>
    <phoneticPr fontId="1"/>
  </si>
  <si>
    <t>ショートステイ全額自己負担日については、日割りの日数に含めない。（介護予防通所介護費から控除しない）</t>
  </si>
  <si>
    <t>サービス提供時間を2時間と設定することは可能か。</t>
    <rPh sb="4" eb="6">
      <t>テイキョウ</t>
    </rPh>
    <rPh sb="6" eb="8">
      <t>ジカン</t>
    </rPh>
    <rPh sb="10" eb="12">
      <t>ジカン</t>
    </rPh>
    <rPh sb="13" eb="15">
      <t>セッテイ</t>
    </rPh>
    <rPh sb="20" eb="22">
      <t>カノウ</t>
    </rPh>
    <phoneticPr fontId="2"/>
  </si>
  <si>
    <t>不可。（通所介護に準じて最低3時間以上）</t>
    <rPh sb="0" eb="2">
      <t>フカ</t>
    </rPh>
    <rPh sb="4" eb="5">
      <t>ツウ</t>
    </rPh>
    <rPh sb="5" eb="6">
      <t>ショ</t>
    </rPh>
    <rPh sb="6" eb="8">
      <t>カイゴ</t>
    </rPh>
    <rPh sb="9" eb="10">
      <t>ジュン</t>
    </rPh>
    <rPh sb="12" eb="14">
      <t>サイテイ</t>
    </rPh>
    <rPh sb="15" eb="17">
      <t>ジカン</t>
    </rPh>
    <rPh sb="17" eb="19">
      <t>イジョウ</t>
    </rPh>
    <phoneticPr fontId="2"/>
  </si>
  <si>
    <t>①認定の有効期間内に、介護支援専門員が同一事業所内で変更になった時点で、居宅サービス計画を新たに作成してもらう必要があるのか。また、通所介護計画も作成する必要があるか。
②認定の有効期間内に、管理者が変更となったとき、通所介護計画を新たに作成する必要があるか。</t>
    <rPh sb="11" eb="13">
      <t>カイゴ</t>
    </rPh>
    <rPh sb="13" eb="15">
      <t>シエン</t>
    </rPh>
    <rPh sb="15" eb="18">
      <t>センモンイン</t>
    </rPh>
    <rPh sb="24" eb="25">
      <t>ナイ</t>
    </rPh>
    <rPh sb="48" eb="50">
      <t>サクセイ</t>
    </rPh>
    <rPh sb="55" eb="57">
      <t>ヒツヨウ</t>
    </rPh>
    <rPh sb="123" eb="125">
      <t>ヒツヨウ</t>
    </rPh>
    <phoneticPr fontId="1"/>
  </si>
  <si>
    <t>①同一事業所内における担当介護支援専門員の変更時の居宅サービス計画書の変更については、十分な引継ぎ等が行われていれば不要。（契約は、介護支援専門員個人と結んでいるのではなく、事業所と結んでいるものなので、必要に応じての判断となる。）よって、居宅サービス計画の変更がなければ、通所介護計画の変更も不要。
②管理者が変更した場合も、十分な引継ぎ等が行われていれば通所介護計画の変更は不要。</t>
    <rPh sb="2" eb="3">
      <t>イツ</t>
    </rPh>
    <rPh sb="13" eb="15">
      <t>カイゴ</t>
    </rPh>
    <rPh sb="15" eb="17">
      <t>シエン</t>
    </rPh>
    <rPh sb="17" eb="20">
      <t>センモンイン</t>
    </rPh>
    <phoneticPr fontId="1"/>
  </si>
  <si>
    <t>通所介護の送迎に、訪問介護を利用できるか。</t>
  </si>
  <si>
    <t>原則、送迎は通所系サービス事業所が対応すべきである。しかしながら、利用者の居宅が、事業所が定める「通常の実施地域」の範囲外で、かつ下記の条件を満たせば算定可能である。
①通常の実施地域内の通所介護事業所の利用を検討したが、定員超過等により利用が困難な場合
②利用者の置かれた環境、家族の状況等家族送迎が困難と認められる場合
なお、算定する場合には、サービス担当者会議等で十分検討したうえで、居宅サービス計画及び訪問介護計画に位置付けたうえで実施すること。
また、平成27年度4月より、通所介護において送迎時に実施した居室内での介助に要する時間も、要件を満たしていれば通所介護を行うのに要する時間に含めることができることとなった。</t>
    <phoneticPr fontId="1"/>
  </si>
  <si>
    <r>
      <t>サービス提供体制加算Ⅰについて、「当該指定(介護予防</t>
    </r>
    <r>
      <rPr>
        <sz val="11"/>
        <rFont val="ＭＳ Ｐゴシック"/>
        <family val="3"/>
        <charset val="128"/>
      </rPr>
      <t>)</t>
    </r>
    <r>
      <rPr>
        <sz val="11"/>
        <rFont val="ＭＳ Ｐゴシック"/>
        <family val="3"/>
        <charset val="128"/>
      </rPr>
      <t>通所介護の介護職員の総数のうち」とあるが、ここには生活相談員もしくは生活相談員兼介護職員は含めてよいか。</t>
    </r>
    <rPh sb="22" eb="24">
      <t>カイゴ</t>
    </rPh>
    <rPh sb="24" eb="26">
      <t>ヨボウ</t>
    </rPh>
    <rPh sb="37" eb="39">
      <t>ソウスウ</t>
    </rPh>
    <phoneticPr fontId="1"/>
  </si>
  <si>
    <t>生活相談員と介護職員を兼務している職員については、介護職員として勤務した時間に限り含むことが可能である。この場合、兼務状況等を明確に記録しておくこと。</t>
  </si>
  <si>
    <t>若年性認知症利用者受入加算の対象者は、６５歳以上になっても対象のままか。また、介護予防通所介護のように月額包括報酬が設定されている場合、誕生月はどのように取り扱うのか。</t>
    <rPh sb="0" eb="3">
      <t>ジャクネンセイ</t>
    </rPh>
    <rPh sb="3" eb="6">
      <t>ニンチショウ</t>
    </rPh>
    <rPh sb="6" eb="8">
      <t>リヨウ</t>
    </rPh>
    <rPh sb="8" eb="9">
      <t>シャ</t>
    </rPh>
    <rPh sb="9" eb="11">
      <t>ウケイ</t>
    </rPh>
    <rPh sb="11" eb="13">
      <t>カサン</t>
    </rPh>
    <rPh sb="14" eb="17">
      <t>タイショウシャ</t>
    </rPh>
    <rPh sb="51" eb="53">
      <t>ゲツガク</t>
    </rPh>
    <rPh sb="53" eb="55">
      <t>ホウカツ</t>
    </rPh>
    <phoneticPr fontId="1"/>
  </si>
  <si>
    <t xml:space="preserve">本加算は６５歳の誕生日の前々日までが対象であり、月単位の報酬が設定されている介護予防通所介護については６５歳の誕生日の前々日が含まれる月は月単位の加算が算定可能である。
ただし、当該月において６５歳の誕生日の前々日までにサービス利用の実績がない場合は算定できない。
</t>
  </si>
  <si>
    <t>送迎は必ず自宅でなければならないか。</t>
  </si>
  <si>
    <t>基本的には自宅だが、特別な事情があり、必要性が認められれば自宅でなくてもよい。（認めた事例：家族が日中滞在している店舗への送迎、提供地域外から家族が提供地域内へ送迎した場合）</t>
  </si>
  <si>
    <t>生活相談員が豊田市連絡調整会議に出席した場合、通常勤務同様に人員基準にカウントできるか。</t>
  </si>
  <si>
    <t>不可。ただし、利用者の地域生活を支える取組（サービス担当者会議や地域ケア会議等）なら可能。</t>
    <phoneticPr fontId="1"/>
  </si>
  <si>
    <t>個別機能訓練計画は３月毎の見直しが必要だが、通所介護計画は６月毎の見直しでよいか。</t>
    <rPh sb="11" eb="12">
      <t>ゴト</t>
    </rPh>
    <rPh sb="30" eb="31">
      <t>ツキ</t>
    </rPh>
    <rPh sb="31" eb="32">
      <t>ゴト</t>
    </rPh>
    <phoneticPr fontId="1"/>
  </si>
  <si>
    <t>個別機能訓練計画を３月で見直すので、通所介護計画にも影響してくると考えられる。そもそも、通所介護計画期間を一律に６月と決めるのではなく、利用者の状況によって変動するものと考える。</t>
    <rPh sb="44" eb="46">
      <t>ツウショ</t>
    </rPh>
    <rPh sb="46" eb="48">
      <t>カイゴ</t>
    </rPh>
    <phoneticPr fontId="1"/>
  </si>
  <si>
    <t>利用者が体調不良により、１時間４０分ほどで帰った場合（２時間に満たない場合）は、キャンセル料で対応すればよいのか。</t>
  </si>
  <si>
    <t>キャンセル料で対応する。</t>
  </si>
  <si>
    <t>病院受診後の利用者を病院に迎えに行くことは可能か。</t>
  </si>
  <si>
    <t>視覚障害者が障がいのデイサービスに通っていたが、６５歳になり介護保険のデイサービスに移行する予定。慣れるまでの間、両方を併用したいが可能が。（障がい福祉課には了承済みの場合）</t>
    <rPh sb="26" eb="27">
      <t>サイ</t>
    </rPh>
    <rPh sb="32" eb="34">
      <t>ホケン</t>
    </rPh>
    <rPh sb="66" eb="68">
      <t>カノウ</t>
    </rPh>
    <rPh sb="71" eb="72">
      <t>ショウ</t>
    </rPh>
    <rPh sb="74" eb="77">
      <t>フクシカ</t>
    </rPh>
    <rPh sb="79" eb="81">
      <t>リョウショウ</t>
    </rPh>
    <rPh sb="81" eb="82">
      <t>ズ</t>
    </rPh>
    <rPh sb="84" eb="86">
      <t>バアイ</t>
    </rPh>
    <phoneticPr fontId="1"/>
  </si>
  <si>
    <t>併用の必要性があり、ある程度の見通しを持って併用をするのであれば可能。</t>
    <rPh sb="0" eb="2">
      <t>ヘイヨウ</t>
    </rPh>
    <rPh sb="3" eb="6">
      <t>ヒツヨウセイ</t>
    </rPh>
    <phoneticPr fontId="1"/>
  </si>
  <si>
    <t>通常の実施区域外に居住するものが通所を希望しており、家族が事業所まで送迎をする場合の利用は可能か。</t>
    <phoneticPr fontId="1"/>
  </si>
  <si>
    <t>家族が送迎をした上での通所利用を希望しているのであれば可能。ただし、送迎を行わない場合の減算をすること。</t>
    <phoneticPr fontId="1"/>
  </si>
  <si>
    <t>個別機能訓練加算Ⅱは、計画的・継続的に行う必要があることから、概ね週１回以上実施することを目安とするとあるが、１月に４回以上実施しなければ、１月まるまる算定できないのか。</t>
    <phoneticPr fontId="1"/>
  </si>
  <si>
    <t>計画に週１回以上で位置づけられており、突発的な理由で週１回できなかったとしても、算定可能。</t>
  </si>
  <si>
    <t>個別機能訓練加算Ⅰについて、提供時間を通じて、専ら機能訓練指導員の職務に従事する者は２名以上で補填しあっても算定は可能か。例えば、サービス提供時間が５時間の事業所において、常勤兼務のAさんが４時間、機能訓練指導員として従事し、常勤兼務のBさんが１時間、機能訓練指導員として従事するといった場合。</t>
    <rPh sb="0" eb="2">
      <t>コベツ</t>
    </rPh>
    <rPh sb="2" eb="4">
      <t>キノウ</t>
    </rPh>
    <rPh sb="4" eb="6">
      <t>クンレン</t>
    </rPh>
    <rPh sb="6" eb="8">
      <t>カサン</t>
    </rPh>
    <rPh sb="61" eb="62">
      <t>タト</t>
    </rPh>
    <phoneticPr fontId="1"/>
  </si>
  <si>
    <t>算定は可能。</t>
  </si>
  <si>
    <t>デイサービスで下記の事由は、実施可能か。
①父の日・母の日でプレゼントを渡すことは可能か。
②レクのクイズ等で景品を渡すことは可能か。
③誕生日等で職員手作りのものを渡すことは可能か。
※いずれも実費徴収なし</t>
    <phoneticPr fontId="1"/>
  </si>
  <si>
    <t>①プレゼントの「物」が高額でない等、常識の範囲であれば可能。
②利用者間で不公平感がでないような実施形態であれば可。
③可能。</t>
    <phoneticPr fontId="1"/>
  </si>
  <si>
    <t>レクリエーションの一環としてドッグセラピーを検討している。セラピードッグは、訓練・衛生・健康面を全てクリアした犬であり衛生的には問題ないと判断しているが、念のため保健所に確認したところ、犬・猫など施設内に入れる事は可能との事だが、調理中及び喫食中に動物を入れる事は認められないとの回答をいただいている。犬嫌いや動物アレルギーのある利用者の確認など、利用者や家族への説明と同意は頂く予定だが、サービス提供時間中にこのようなイベントを行うことは可能か。サービス提供時間（9：30～16：00）の中で、受け入れの時間帯としては、15：30～16：00の30分程度を予定している。</t>
    <rPh sb="9" eb="11">
      <t>イッカン</t>
    </rPh>
    <rPh sb="22" eb="24">
      <t>ケントウ</t>
    </rPh>
    <rPh sb="38" eb="40">
      <t>クンレン</t>
    </rPh>
    <rPh sb="41" eb="43">
      <t>エイセイ</t>
    </rPh>
    <rPh sb="44" eb="46">
      <t>ケンコウ</t>
    </rPh>
    <rPh sb="46" eb="47">
      <t>メン</t>
    </rPh>
    <rPh sb="48" eb="49">
      <t>スベ</t>
    </rPh>
    <rPh sb="55" eb="56">
      <t>イヌ</t>
    </rPh>
    <rPh sb="59" eb="62">
      <t>エイセイテキ</t>
    </rPh>
    <rPh sb="64" eb="66">
      <t>モンダイ</t>
    </rPh>
    <rPh sb="69" eb="71">
      <t>ハンダン</t>
    </rPh>
    <rPh sb="77" eb="78">
      <t>ネン</t>
    </rPh>
    <rPh sb="81" eb="84">
      <t>ホケンジョ</t>
    </rPh>
    <rPh sb="85" eb="87">
      <t>カクニン</t>
    </rPh>
    <rPh sb="93" eb="94">
      <t>イヌ</t>
    </rPh>
    <rPh sb="95" eb="96">
      <t>ネコ</t>
    </rPh>
    <rPh sb="98" eb="100">
      <t>シセツ</t>
    </rPh>
    <rPh sb="100" eb="101">
      <t>ナイ</t>
    </rPh>
    <rPh sb="102" eb="103">
      <t>イ</t>
    </rPh>
    <rPh sb="105" eb="106">
      <t>コト</t>
    </rPh>
    <rPh sb="107" eb="109">
      <t>カノウ</t>
    </rPh>
    <rPh sb="111" eb="112">
      <t>コト</t>
    </rPh>
    <rPh sb="115" eb="117">
      <t>チョウリ</t>
    </rPh>
    <rPh sb="117" eb="118">
      <t>チュウ</t>
    </rPh>
    <rPh sb="118" eb="119">
      <t>オヨ</t>
    </rPh>
    <rPh sb="120" eb="121">
      <t>キッ</t>
    </rPh>
    <rPh sb="121" eb="122">
      <t>ショク</t>
    </rPh>
    <rPh sb="122" eb="123">
      <t>ナカ</t>
    </rPh>
    <rPh sb="124" eb="126">
      <t>ドウブツ</t>
    </rPh>
    <rPh sb="127" eb="128">
      <t>イ</t>
    </rPh>
    <rPh sb="130" eb="131">
      <t>コト</t>
    </rPh>
    <rPh sb="132" eb="133">
      <t>ミト</t>
    </rPh>
    <rPh sb="140" eb="142">
      <t>カイトウ</t>
    </rPh>
    <rPh sb="151" eb="152">
      <t>イヌ</t>
    </rPh>
    <rPh sb="152" eb="153">
      <t>ギラ</t>
    </rPh>
    <rPh sb="155" eb="157">
      <t>ドウブツ</t>
    </rPh>
    <rPh sb="165" eb="168">
      <t>リヨウシャ</t>
    </rPh>
    <rPh sb="169" eb="171">
      <t>カクニン</t>
    </rPh>
    <rPh sb="174" eb="177">
      <t>リヨウシャ</t>
    </rPh>
    <rPh sb="178" eb="180">
      <t>カゾク</t>
    </rPh>
    <rPh sb="182" eb="184">
      <t>セツメイ</t>
    </rPh>
    <rPh sb="185" eb="187">
      <t>ドウイ</t>
    </rPh>
    <rPh sb="188" eb="189">
      <t>イタダ</t>
    </rPh>
    <rPh sb="190" eb="192">
      <t>ヨテイ</t>
    </rPh>
    <rPh sb="199" eb="201">
      <t>テイキョウ</t>
    </rPh>
    <rPh sb="201" eb="204">
      <t>ジカンチュウ</t>
    </rPh>
    <rPh sb="215" eb="216">
      <t>オコナ</t>
    </rPh>
    <rPh sb="220" eb="222">
      <t>カノウ</t>
    </rPh>
    <rPh sb="228" eb="230">
      <t>テイキョウ</t>
    </rPh>
    <rPh sb="230" eb="232">
      <t>ジカン</t>
    </rPh>
    <rPh sb="245" eb="246">
      <t>ナカ</t>
    </rPh>
    <rPh sb="248" eb="249">
      <t>ウ</t>
    </rPh>
    <rPh sb="250" eb="251">
      <t>イ</t>
    </rPh>
    <rPh sb="253" eb="256">
      <t>ジカンタイ</t>
    </rPh>
    <rPh sb="275" eb="276">
      <t>フン</t>
    </rPh>
    <rPh sb="276" eb="278">
      <t>テイド</t>
    </rPh>
    <rPh sb="279" eb="281">
      <t>ヨテイ</t>
    </rPh>
    <phoneticPr fontId="1"/>
  </si>
  <si>
    <t>可能。ただし衛生的に問題がないこと、ドッグセラーピーを行う目的及び効果等、きちんと利用者及び家族へ説明し同意を得ること。また犬アレルギーの利用者がいる場合の対応等、ドッグセラピーを行うにあたっての指針やマニュアル等を作成することが望ましい。</t>
  </si>
  <si>
    <t>通所介護における、利用者自身の運転による利用は可能か。</t>
  </si>
  <si>
    <t>可能ではあるが、利用者自身の運転中における事故等のリスクを勘案すると望ましくない。
利用者の希望を酌み、リスクを十分に説明した上で契約した場合であっても、事業者の過失が問われる可能性もあることを考慮し、法人として判断されたい。</t>
  </si>
  <si>
    <t>現在、所要時間5時間以上7時間未満の時間帯で通所介護を運営しているが、所要時間7時間以上9時間未満の時間帯での運営も同一単位で運営することは可能か。</t>
  </si>
  <si>
    <t>可能。ただし、運営規程や重要事項説明書におけるサービス提供時間は長い方（今回のケースだと7時間以上9時間未満）の時間帯を記載しておくこと。</t>
    <rPh sb="9" eb="11">
      <t>キテイ</t>
    </rPh>
    <phoneticPr fontId="1"/>
  </si>
  <si>
    <t>ボランティアはどこまで認められるか。</t>
    <rPh sb="11" eb="12">
      <t>ミト</t>
    </rPh>
    <phoneticPr fontId="1"/>
  </si>
  <si>
    <t>通所介護のサービスとして、従業者が行うべきとされている内容（指定基準上行うべきとされていること）や加算の部分について、ボランティアが行うことは不可。それ以外のプラスアルファの部分については可。</t>
    <rPh sb="0" eb="1">
      <t>ツウ</t>
    </rPh>
    <rPh sb="1" eb="2">
      <t>ショ</t>
    </rPh>
    <rPh sb="2" eb="4">
      <t>カイゴ</t>
    </rPh>
    <rPh sb="13" eb="16">
      <t>ジュウギョウシャ</t>
    </rPh>
    <rPh sb="17" eb="18">
      <t>オコナ</t>
    </rPh>
    <rPh sb="27" eb="29">
      <t>ナイヨウ</t>
    </rPh>
    <rPh sb="30" eb="32">
      <t>シテイ</t>
    </rPh>
    <rPh sb="32" eb="34">
      <t>キジュン</t>
    </rPh>
    <rPh sb="34" eb="35">
      <t>ジョウ</t>
    </rPh>
    <rPh sb="35" eb="36">
      <t>オコナ</t>
    </rPh>
    <rPh sb="49" eb="51">
      <t>カサン</t>
    </rPh>
    <rPh sb="52" eb="54">
      <t>ブブン</t>
    </rPh>
    <rPh sb="66" eb="67">
      <t>オコナ</t>
    </rPh>
    <rPh sb="71" eb="73">
      <t>フカ</t>
    </rPh>
    <rPh sb="76" eb="78">
      <t>イガイ</t>
    </rPh>
    <rPh sb="87" eb="89">
      <t>ブブン</t>
    </rPh>
    <rPh sb="94" eb="95">
      <t>カ</t>
    </rPh>
    <phoneticPr fontId="1"/>
  </si>
  <si>
    <t>認知症加算について、認知Ⅲ以上であるかどうかをケアマネに確認する方法について、下記の方法でよいか。
（1）デイサービスからの照会に対して、ケアマネに口頭・電話で確認すればよい。
（2）加算を算定する場合は居宅サービス計画又は個別サービス計画に認知症自立度について記載をすることになっている。しかし、計画に記載することが利用者の尊厳を傷つけることになるので、記載はしない方がよいケースは記載しなくてよいか。
（3）デイの事業所から文書で照会をし、ケアマネが回答する。この場合変更の度に行わななければならないので手間がかかる。
（4）デイサービスから求めがあれば、ケアマネが認定情報の写しを渡すことができる。</t>
    <phoneticPr fontId="2"/>
  </si>
  <si>
    <t>通所介護と認知症対応型通所介護の併用は可能か。</t>
    <rPh sb="16" eb="18">
      <t>ヘイヨウ</t>
    </rPh>
    <rPh sb="19" eb="21">
      <t>カノウ</t>
    </rPh>
    <phoneticPr fontId="1"/>
  </si>
  <si>
    <t>介護支援専門員によるアセスメントやサービス担当者会議により必要性があれば利用可能。</t>
    <rPh sb="0" eb="2">
      <t>カイゴ</t>
    </rPh>
    <rPh sb="2" eb="4">
      <t>シエン</t>
    </rPh>
    <rPh sb="4" eb="7">
      <t>センモンイン</t>
    </rPh>
    <rPh sb="21" eb="24">
      <t>タントウシャ</t>
    </rPh>
    <rPh sb="24" eb="26">
      <t>カイギ</t>
    </rPh>
    <rPh sb="29" eb="32">
      <t>ヒツヨウセイ</t>
    </rPh>
    <rPh sb="36" eb="38">
      <t>リヨウ</t>
    </rPh>
    <rPh sb="38" eb="40">
      <t>カノウ</t>
    </rPh>
    <phoneticPr fontId="1"/>
  </si>
  <si>
    <t>介護者の急な都合でしばらく介護者不在になる。デイサービスを利用後にショートステイを利用する同日利用は算定可能か？</t>
    <rPh sb="0" eb="2">
      <t>カイゴ</t>
    </rPh>
    <rPh sb="2" eb="3">
      <t>シャ</t>
    </rPh>
    <rPh sb="4" eb="5">
      <t>キュウ</t>
    </rPh>
    <rPh sb="6" eb="8">
      <t>ツゴウ</t>
    </rPh>
    <rPh sb="13" eb="15">
      <t>カイゴ</t>
    </rPh>
    <rPh sb="15" eb="16">
      <t>シャ</t>
    </rPh>
    <rPh sb="16" eb="18">
      <t>フザイ</t>
    </rPh>
    <rPh sb="29" eb="31">
      <t>リヨウ</t>
    </rPh>
    <rPh sb="31" eb="32">
      <t>ゴ</t>
    </rPh>
    <rPh sb="41" eb="43">
      <t>リヨウ</t>
    </rPh>
    <rPh sb="45" eb="47">
      <t>ドウジツ</t>
    </rPh>
    <rPh sb="47" eb="49">
      <t>リヨウ</t>
    </rPh>
    <rPh sb="50" eb="52">
      <t>サンテイ</t>
    </rPh>
    <rPh sb="52" eb="54">
      <t>カノウ</t>
    </rPh>
    <phoneticPr fontId="2"/>
  </si>
  <si>
    <t>入所（入院）日や退所（退院）日に通所サービスを機械的に取り組むことは適正でないが、介護者のやむをえない事情により、デイサービス利用後にショートステイを利用することは可能。</t>
    <rPh sb="0" eb="2">
      <t>ニュウショ</t>
    </rPh>
    <rPh sb="3" eb="5">
      <t>ニュウイン</t>
    </rPh>
    <rPh sb="6" eb="7">
      <t>ヒ</t>
    </rPh>
    <rPh sb="8" eb="10">
      <t>タイショ</t>
    </rPh>
    <rPh sb="11" eb="13">
      <t>タイイン</t>
    </rPh>
    <rPh sb="14" eb="15">
      <t>ヒ</t>
    </rPh>
    <rPh sb="16" eb="17">
      <t>ツウ</t>
    </rPh>
    <rPh sb="17" eb="18">
      <t>ショ</t>
    </rPh>
    <rPh sb="23" eb="26">
      <t>キカイテキ</t>
    </rPh>
    <rPh sb="27" eb="28">
      <t>ト</t>
    </rPh>
    <rPh sb="29" eb="30">
      <t>ク</t>
    </rPh>
    <rPh sb="34" eb="36">
      <t>テキセイ</t>
    </rPh>
    <rPh sb="41" eb="43">
      <t>カイゴ</t>
    </rPh>
    <rPh sb="43" eb="44">
      <t>シャ</t>
    </rPh>
    <rPh sb="51" eb="53">
      <t>ジジョウ</t>
    </rPh>
    <rPh sb="63" eb="65">
      <t>リヨウ</t>
    </rPh>
    <rPh sb="65" eb="66">
      <t>ゴ</t>
    </rPh>
    <rPh sb="75" eb="77">
      <t>リヨウ</t>
    </rPh>
    <rPh sb="82" eb="84">
      <t>カノウ</t>
    </rPh>
    <phoneticPr fontId="2"/>
  </si>
  <si>
    <t>要支援１で通所リハビリテーション週１回利用者が、転倒し腰椎圧迫骨折のため、医療のリハビリテーションを受けることになった。介護保険と医療保険のリハビリテーションの併用は可能か。</t>
    <rPh sb="62" eb="64">
      <t>ホケン</t>
    </rPh>
    <rPh sb="67" eb="69">
      <t>ホケン</t>
    </rPh>
    <phoneticPr fontId="1"/>
  </si>
  <si>
    <t>原則として、医療保険のリハビリテーションと介護保険のリハビリテーションは併用不可。
ただし、
①異なった疾患等について併用する場合
②医療保険のリハビリテーションから介護保険のリハビリテーションへの移行にあたり、当初は医療保険のリハビリテーションを併用した方がよいと認められる場合
の２点については、例外的に可とする。
なお、②の場合は、
(1)診療録及び診療報酬明細書に「医療保険における疾患別リハの終了日」を記 載する
(2)医療保険によるリハビリテーション終了日前の２ヶ月間に限る
(3)同一の疾患等について介護保険におけるリハビリテーションを行った日以外 の日に限る
という条件を遵守すること。</t>
  </si>
  <si>
    <t>介護老人保健施設に併設された通所リハビリテーション事業所の医師の配置基準は、両者でダブルカウントしても良いか。</t>
    <rPh sb="0" eb="2">
      <t>カイゴ</t>
    </rPh>
    <rPh sb="2" eb="4">
      <t>ロウジン</t>
    </rPh>
    <rPh sb="4" eb="6">
      <t>ホケン</t>
    </rPh>
    <rPh sb="6" eb="8">
      <t>シセツ</t>
    </rPh>
    <rPh sb="9" eb="11">
      <t>ヘイセツ</t>
    </rPh>
    <rPh sb="14" eb="16">
      <t>ツウショ</t>
    </rPh>
    <rPh sb="25" eb="27">
      <t>ジギョウ</t>
    </rPh>
    <rPh sb="27" eb="28">
      <t>ショ</t>
    </rPh>
    <rPh sb="29" eb="31">
      <t>イシ</t>
    </rPh>
    <rPh sb="32" eb="34">
      <t>ハイチ</t>
    </rPh>
    <rPh sb="34" eb="36">
      <t>キジュン</t>
    </rPh>
    <rPh sb="38" eb="39">
      <t>リョウ</t>
    </rPh>
    <rPh sb="39" eb="40">
      <t>シャ</t>
    </rPh>
    <rPh sb="51" eb="52">
      <t>ヨ</t>
    </rPh>
    <phoneticPr fontId="1"/>
  </si>
  <si>
    <t>よい。</t>
  </si>
  <si>
    <t>短期集中リハビリテーション実施加算について、認定日とは新規に認定されたもののみか。例えば、要介護者が再認定で同じ介護度が出た場合は認定日となるのか。</t>
    <rPh sb="13" eb="15">
      <t>ジッシ</t>
    </rPh>
    <phoneticPr fontId="1"/>
  </si>
  <si>
    <t>短期集中リハビリテーション実施加算の起算日である認定日は介護保険法２７条第１項に規定する要介護認定（新規、支援→介護）日である。</t>
    <rPh sb="59" eb="60">
      <t>ヒ</t>
    </rPh>
    <phoneticPr fontId="1"/>
  </si>
  <si>
    <t>短期集中個別リハビリテーション実施加算の起算日である認定日とは、認定有効期間の開始日のことで良いか。それとも認定結果の出た日か。</t>
    <phoneticPr fontId="1"/>
  </si>
  <si>
    <t>認定有効期間の開始日となる。</t>
    <phoneticPr fontId="1"/>
  </si>
  <si>
    <t>複数事業所でのサービス利用は可能か。</t>
  </si>
  <si>
    <t>通所リハビリテーションについては、原則として、１つの事業所でリハビリテーションが提供されることが想定される。ただし、事業所ごとの提供可能なサービスの種類によって、単一の事業所で利用者が必要とするリハビリテーションの全てを提供できない場合、複数の事業所で提供されることも可能である。よって、下記の場合は複数事業所の併用が可能である。
①配置職員が異なる
②プログラムの内容が異なる
③定員超過により受け入れ不可（いずれの事業所も希望回数に添えない場合。）
これはあくまでも、介護支援専門員が利用者のニーズを勘案し、複数事業所を利用する必要性を認めていることが前提となる。</t>
    <rPh sb="209" eb="212">
      <t>ジギョウショ</t>
    </rPh>
    <rPh sb="213" eb="215">
      <t>キボウ</t>
    </rPh>
    <rPh sb="215" eb="217">
      <t>カイスウ</t>
    </rPh>
    <rPh sb="218" eb="219">
      <t>ソ</t>
    </rPh>
    <rPh sb="222" eb="224">
      <t>バアイ</t>
    </rPh>
    <rPh sb="236" eb="238">
      <t>カイゴ</t>
    </rPh>
    <rPh sb="238" eb="240">
      <t>シエン</t>
    </rPh>
    <rPh sb="240" eb="243">
      <t>センモンイン</t>
    </rPh>
    <phoneticPr fontId="1"/>
  </si>
  <si>
    <t>起算日について、入院し退院した場合、入院の理由を問わず短期集中リハビリテーション実施加算の対象となるのか。</t>
    <phoneticPr fontId="1"/>
  </si>
  <si>
    <t>身体機能に変化がないような入院（検査入院等）は、退院日を短期集中リハビリテーション実施加算の起算日にすることは適切でないと考える。</t>
    <rPh sb="16" eb="18">
      <t>ケンサ</t>
    </rPh>
    <rPh sb="18" eb="20">
      <t>ニュウイン</t>
    </rPh>
    <rPh sb="20" eb="21">
      <t>トウ</t>
    </rPh>
    <phoneticPr fontId="1"/>
  </si>
  <si>
    <t>通所リハビリテーションにおいて利用定員超過の減算（災害その他のやむをえない事情ではない場合）について、月平均で超過した場合に減算対象か。</t>
    <rPh sb="0" eb="2">
      <t>ツウショ</t>
    </rPh>
    <rPh sb="15" eb="17">
      <t>リヨウ</t>
    </rPh>
    <rPh sb="17" eb="19">
      <t>テイイン</t>
    </rPh>
    <rPh sb="19" eb="21">
      <t>チョウカ</t>
    </rPh>
    <rPh sb="22" eb="24">
      <t>ゲンサン</t>
    </rPh>
    <rPh sb="25" eb="27">
      <t>サイガイ</t>
    </rPh>
    <rPh sb="29" eb="30">
      <t>タ</t>
    </rPh>
    <rPh sb="37" eb="39">
      <t>ジジョウ</t>
    </rPh>
    <rPh sb="43" eb="45">
      <t>バアイ</t>
    </rPh>
    <rPh sb="51" eb="52">
      <t>ツキ</t>
    </rPh>
    <rPh sb="52" eb="54">
      <t>ヘイキン</t>
    </rPh>
    <rPh sb="55" eb="57">
      <t>チョウカ</t>
    </rPh>
    <rPh sb="59" eb="61">
      <t>バアイ</t>
    </rPh>
    <rPh sb="62" eb="64">
      <t>ゲンサン</t>
    </rPh>
    <rPh sb="64" eb="66">
      <t>タイショウ</t>
    </rPh>
    <phoneticPr fontId="1"/>
  </si>
  <si>
    <t>そのとおり。
ただし、利用定員は、遵守する必要があることに留意すること。</t>
  </si>
  <si>
    <t>短期集中個別リハビリテーション実施加算について、週２回の予定をしていたが、利用者の都合により週１回になった場合の算定方法は。（リハビリマネジメント加算の要件は満たしている）</t>
    <phoneticPr fontId="1"/>
  </si>
  <si>
    <t>当初週２回で計画していたが、やむを得ない理由（利用者の体調悪化等）で週１回になった場合は、算定可能。</t>
    <rPh sb="0" eb="2">
      <t>トウショ</t>
    </rPh>
    <rPh sb="2" eb="3">
      <t>シュウ</t>
    </rPh>
    <rPh sb="4" eb="5">
      <t>カイ</t>
    </rPh>
    <rPh sb="6" eb="8">
      <t>ケイカク</t>
    </rPh>
    <rPh sb="17" eb="18">
      <t>エ</t>
    </rPh>
    <rPh sb="20" eb="22">
      <t>リユウ</t>
    </rPh>
    <rPh sb="23" eb="26">
      <t>リヨウシャ</t>
    </rPh>
    <rPh sb="27" eb="29">
      <t>タイチョウ</t>
    </rPh>
    <rPh sb="29" eb="31">
      <t>アッカ</t>
    </rPh>
    <rPh sb="31" eb="32">
      <t>トウ</t>
    </rPh>
    <rPh sb="34" eb="35">
      <t>シュウ</t>
    </rPh>
    <rPh sb="36" eb="37">
      <t>カイ</t>
    </rPh>
    <rPh sb="41" eb="43">
      <t>バアイ</t>
    </rPh>
    <rPh sb="45" eb="47">
      <t>サンテイ</t>
    </rPh>
    <rPh sb="47" eb="49">
      <t>カノウ</t>
    </rPh>
    <phoneticPr fontId="1"/>
  </si>
  <si>
    <t>介護老人保健施設を退所後。退所日を起算日としてデイケアで短期集中個別リハビリテーション実施加算の算定対象となるか。</t>
    <phoneticPr fontId="1"/>
  </si>
  <si>
    <t>算定可能。</t>
  </si>
  <si>
    <t xml:space="preserve">通所リハビリと訪問リハビリとの併用について。本人は週２回リハビリを希望されている。通所リハビリ事業所が要支援の受け入れが週１回しか出来ないとのことであったが、訪問リハビリとの併用は可能か。
</t>
    <phoneticPr fontId="1"/>
  </si>
  <si>
    <t>介護予防通所リハビリテーションの利用回数については、ケアマネジャー及び通所リハビリテーション事業所のアセスメントを基に、サービス担当者会議で検討し決定されるものである。そのため、サービス担当者会議において介護予防通所リハビリテーションは週１回の利用が妥当と判断されるのであれば、訪問リハビリテーションとの併用は不適切である。なお、週１回の利用が妥当と判断された場合の本人の希望への対応については、インフォーマルなサービスを検討する等対応されたい。</t>
    <phoneticPr fontId="1"/>
  </si>
  <si>
    <t>通所リハビリテーションにおいて、老健施設長（医師）の診察と診療録への記載の回数は毎回（利用毎に）必要か。また、短期入所療養介護において、老健施設長（医師）の診察と診療録への記載は毎回（利用毎に）必要か。１ヶ月において複数回利用する場合においてもその都度必要なのか。</t>
  </si>
  <si>
    <t xml:space="preserve">計画的な医学的管理が行われている場合は、利用毎（毎日）の診察、診療録への記載を求めるものではない。
</t>
  </si>
  <si>
    <t>リハビリテーション実施計画書の中に通所リハビリテーション計画書の内容を記載すれば、通所リハビリテーション計画書を作成しなくても、問題ないか。</t>
    <rPh sb="15" eb="16">
      <t>ナカ</t>
    </rPh>
    <rPh sb="17" eb="19">
      <t>ツウショ</t>
    </rPh>
    <rPh sb="56" eb="58">
      <t>サクセイ</t>
    </rPh>
    <phoneticPr fontId="1"/>
  </si>
  <si>
    <t>不可。
リハビリテーション実施計画書（原案）に担当する内容を通所リハビリテーション計画の中に記載する場合は、その記載をもってリハビリテーション実施計画（原案）の作成に代えることは可能であるが、リハビリテーション実施計画（原案）をもって、通所リハビリテーション計画とすることは、基本報酬があっての加算という趣旨を没却しかねないため、認められない。</t>
  </si>
  <si>
    <t>現在、通所リハビリテーションを６時間以上８時間未満の単位を４単位で実施している。利用者（要支援）の要望により、４時間以上６時間未満のサービスを提供したい。短時間のサービスの希望者が少ないため、４単位のうち利用者と要相談のうえで、対応できる単位で短時間サービスを提供するには、運営規程には次のような記載でよいか伺いたい。
（営業日及び営業時間）
サービス提供時間（①～④の時間記載）までとする。ただし、○：○○から○：○○のサービス提供時間については相談に応じます。</t>
  </si>
  <si>
    <t xml:space="preserve">これまでの単位の中で、同時一体的にサービスを提供する場合の運営規程への記載は、短時間のサービス提供時間を記載せず、事業所の所要時間区分の基本となるサービス提供時間が記載されていればよい。
サービス提供開始時刻や終了時刻は同時にしなければならないというものではなく、利用者ごとに開始・終了時間が前後することはあり得るものである。
</t>
  </si>
  <si>
    <t>介護予防事業の実施を、毎月、担当する居宅介護支援事業者に報告している。合わせて、委託元の地域包括支援センターにもサービス事業者が報告している。
介護予防事業が始まったとき、豊田市はサービス事業者が双方に実績報告すると位置づけたようだが、指定居宅介護支援事業者が地域包括支援センターに実績報告する方が望ましいのではないか。</t>
    <phoneticPr fontId="2"/>
  </si>
  <si>
    <t>サービスの提供状況の報告については、[予防給付　介護予防ケアマネジメントの流れ（平成27年4月以降実施分）」に基づいて運用されており、国保連合会への請求事務の期限があることや、サービス事業者からの情報を委託先から委託元へ転送する際の個人情報の取り扱い等の問題から、双方へ報告することになっている。主旨をご理解の上ご協力をお願いしたい。</t>
    <phoneticPr fontId="2"/>
  </si>
  <si>
    <t>選択的サービス複数実施加算について、年末年始の定休日により、週１回以上実施できなかった場合、算定できないか。</t>
  </si>
  <si>
    <t>事業所の定める営業日において、算定要件を満たしていればよい。</t>
    <rPh sb="0" eb="3">
      <t>ジギョウショ</t>
    </rPh>
    <rPh sb="4" eb="5">
      <t>サダ</t>
    </rPh>
    <rPh sb="7" eb="10">
      <t>エイギョウビ</t>
    </rPh>
    <rPh sb="15" eb="17">
      <t>サンテイ</t>
    </rPh>
    <rPh sb="17" eb="19">
      <t>ヨウケン</t>
    </rPh>
    <rPh sb="20" eb="21">
      <t>ミ</t>
    </rPh>
    <phoneticPr fontId="1"/>
  </si>
  <si>
    <t>送迎実施地域外から利用している方で、家族が送迎実施地域内へ車で移動して、一定の場所で利用者本人を施設送迎車へ受け渡したいと希望があった。該当する利用者及び家族は高齢であり、施設への送迎が困難。ほかに支援者も居らず、送迎の代行者がいない状態で、支援者である妻は生活全般を支えていく為、介護だけでなく、パートタイムで仕事をしないといけない状況にある。現在、妻は当事業所の送迎実施地域内のある場所で勤務している。その勤務地に受渡し場所を設定する予定。このような特別な事情がある場合、上記のような対応は可能か。
補足：平成25年度豊田市介護サービス事業所講習会資料Q＆A　NO.98を参考</t>
    <phoneticPr fontId="2"/>
  </si>
  <si>
    <t>可能。
基本的には自宅だが、特別な事情があり、必要性が認められれば自宅でなくてもよい。
（豊田市介護サービス事業所講習会資料Q＆A　回答参照）</t>
    <rPh sb="0" eb="2">
      <t>カノウ</t>
    </rPh>
    <rPh sb="4" eb="7">
      <t>キホンテキ</t>
    </rPh>
    <rPh sb="9" eb="11">
      <t>ジタク</t>
    </rPh>
    <rPh sb="14" eb="16">
      <t>トクベツ</t>
    </rPh>
    <rPh sb="17" eb="19">
      <t>ジジョウ</t>
    </rPh>
    <rPh sb="23" eb="26">
      <t>ヒツヨウセイ</t>
    </rPh>
    <rPh sb="27" eb="28">
      <t>ミト</t>
    </rPh>
    <rPh sb="33" eb="35">
      <t>ジタク</t>
    </rPh>
    <rPh sb="45" eb="48">
      <t>トヨタシ</t>
    </rPh>
    <rPh sb="48" eb="50">
      <t>カイゴ</t>
    </rPh>
    <rPh sb="54" eb="57">
      <t>ジギョウショ</t>
    </rPh>
    <rPh sb="57" eb="60">
      <t>コウシュウカイ</t>
    </rPh>
    <rPh sb="60" eb="62">
      <t>シリョウ</t>
    </rPh>
    <rPh sb="66" eb="68">
      <t>カイトウ</t>
    </rPh>
    <rPh sb="68" eb="70">
      <t>サンショウ</t>
    </rPh>
    <phoneticPr fontId="2"/>
  </si>
  <si>
    <t>送迎実施地域外から送迎地域内で利用者の受け渡しを行い施設送迎として送迎を行った場合、家族が地域外から地域内へ送迎を行う為、送迎に対する減算は行うべきか。
それとも地域内での送迎が対応できたため、施設送迎とみなし、減算は行わなくて良いか。</t>
    <phoneticPr fontId="2"/>
  </si>
  <si>
    <t>減算は行わなくても良い。
なお、利用者が自ら通う場合、利用者の家族等が送迎を行う場合などによって、事業者が送迎を実施せず、利用者が直接、事業所へ来られる場合は減算の対象となる。</t>
    <phoneticPr fontId="2"/>
  </si>
  <si>
    <t>3/29～4/30まで連続入所している利用者が一名いるが、この利用者の長期利用減算について4月28日を31日目と捉え、28、29、30日を減算の対象とすべきか、(法改正の適用が4月1日からであるから)4月1日から計算し直すべきか。</t>
    <rPh sb="11" eb="13">
      <t>レンゾク</t>
    </rPh>
    <rPh sb="13" eb="15">
      <t>ニュウショ</t>
    </rPh>
    <rPh sb="19" eb="22">
      <t>リヨウシャ</t>
    </rPh>
    <rPh sb="23" eb="25">
      <t>イチメイ</t>
    </rPh>
    <rPh sb="31" eb="33">
      <t>リヨウ</t>
    </rPh>
    <rPh sb="33" eb="34">
      <t>シャ</t>
    </rPh>
    <rPh sb="35" eb="37">
      <t>チョウキ</t>
    </rPh>
    <rPh sb="37" eb="39">
      <t>リヨウ</t>
    </rPh>
    <rPh sb="39" eb="41">
      <t>ゲンサン</t>
    </rPh>
    <rPh sb="46" eb="47">
      <t>ガツ</t>
    </rPh>
    <rPh sb="49" eb="50">
      <t>ヒ</t>
    </rPh>
    <rPh sb="53" eb="54">
      <t>ヒ</t>
    </rPh>
    <rPh sb="54" eb="55">
      <t>メ</t>
    </rPh>
    <rPh sb="56" eb="57">
      <t>トラ</t>
    </rPh>
    <rPh sb="67" eb="68">
      <t>ヒ</t>
    </rPh>
    <rPh sb="69" eb="71">
      <t>ゲンサン</t>
    </rPh>
    <rPh sb="72" eb="74">
      <t>タイショウ</t>
    </rPh>
    <rPh sb="81" eb="84">
      <t>ホウカイセイ</t>
    </rPh>
    <rPh sb="85" eb="87">
      <t>テキヨウ</t>
    </rPh>
    <rPh sb="89" eb="90">
      <t>ガツ</t>
    </rPh>
    <rPh sb="91" eb="92">
      <t>ヒ</t>
    </rPh>
    <rPh sb="101" eb="102">
      <t>ガツ</t>
    </rPh>
    <rPh sb="103" eb="104">
      <t>ヒ</t>
    </rPh>
    <rPh sb="106" eb="108">
      <t>ケイサン</t>
    </rPh>
    <rPh sb="109" eb="110">
      <t>ナオ</t>
    </rPh>
    <phoneticPr fontId="1"/>
  </si>
  <si>
    <t>法改正による適用が4月1日からであっても、28、29、30日を減算の対象とすること。</t>
    <rPh sb="0" eb="3">
      <t>ホウカイセイ</t>
    </rPh>
    <rPh sb="6" eb="8">
      <t>テキヨウ</t>
    </rPh>
    <rPh sb="10" eb="11">
      <t>ガツ</t>
    </rPh>
    <rPh sb="12" eb="13">
      <t>ヒ</t>
    </rPh>
    <rPh sb="29" eb="30">
      <t>ヒ</t>
    </rPh>
    <rPh sb="31" eb="33">
      <t>ゲンサン</t>
    </rPh>
    <rPh sb="34" eb="36">
      <t>タイショウ</t>
    </rPh>
    <phoneticPr fontId="1"/>
  </si>
  <si>
    <t>介護老人福祉施設と短期入所生活介護の常勤換算について、機能訓練指導員と看護職員を０．２と０．８で兼務した場合、ショートにおける看護職常勤１人以上を満たすか。</t>
    <rPh sb="0" eb="2">
      <t>カイゴ</t>
    </rPh>
    <rPh sb="2" eb="4">
      <t>ロウジン</t>
    </rPh>
    <rPh sb="4" eb="6">
      <t>フクシ</t>
    </rPh>
    <rPh sb="6" eb="8">
      <t>シセツ</t>
    </rPh>
    <rPh sb="9" eb="11">
      <t>タンキ</t>
    </rPh>
    <rPh sb="11" eb="13">
      <t>ニュウショ</t>
    </rPh>
    <rPh sb="13" eb="15">
      <t>セイカツ</t>
    </rPh>
    <rPh sb="15" eb="17">
      <t>カイゴ</t>
    </rPh>
    <rPh sb="18" eb="20">
      <t>ジョウキン</t>
    </rPh>
    <rPh sb="20" eb="22">
      <t>カンサン</t>
    </rPh>
    <rPh sb="27" eb="29">
      <t>キノウ</t>
    </rPh>
    <rPh sb="29" eb="31">
      <t>クンレン</t>
    </rPh>
    <rPh sb="31" eb="33">
      <t>シドウ</t>
    </rPh>
    <rPh sb="33" eb="34">
      <t>イン</t>
    </rPh>
    <rPh sb="35" eb="37">
      <t>カンゴ</t>
    </rPh>
    <rPh sb="37" eb="39">
      <t>ショクイン</t>
    </rPh>
    <rPh sb="48" eb="50">
      <t>ケンム</t>
    </rPh>
    <rPh sb="52" eb="54">
      <t>バアイ</t>
    </rPh>
    <rPh sb="63" eb="65">
      <t>カンゴ</t>
    </rPh>
    <rPh sb="65" eb="66">
      <t>ショク</t>
    </rPh>
    <rPh sb="66" eb="68">
      <t>ジョウキン</t>
    </rPh>
    <rPh sb="69" eb="70">
      <t>ヒト</t>
    </rPh>
    <rPh sb="70" eb="72">
      <t>イジョウ</t>
    </rPh>
    <rPh sb="73" eb="74">
      <t>ミ</t>
    </rPh>
    <phoneticPr fontId="1"/>
  </si>
  <si>
    <t>満たす。</t>
    <rPh sb="0" eb="1">
      <t>ミ</t>
    </rPh>
    <phoneticPr fontId="1"/>
  </si>
  <si>
    <t>看護体制加算Ⅰ及びⅡについて、特養併設型の短期入所生活介護の場合、利用者数等が２０人未満の場合、短期入所生活介護事業所に常勤の看護師を１名配置すれば看護体制加算ⅠとⅡの両方とも算定可能か。</t>
  </si>
  <si>
    <t>特養８０名＋短期入所３０名の職員配置における看護体制加算Ⅰ・Ⅱについて、短期入所（３０名）でⅠ・Ⅱの両方が加算となるのはいずれか。（２５：１の解釈として
　ア．常勤の看護師１名＋常勤換算で１．０名以上の看護職員＝２．０名
　イ．常勤の看護師１名＋常勤換算で０．２名以上の看護職員＝１．２名</t>
    <rPh sb="0" eb="2">
      <t>トクヨウ</t>
    </rPh>
    <rPh sb="4" eb="5">
      <t>メイ</t>
    </rPh>
    <rPh sb="6" eb="8">
      <t>タンキ</t>
    </rPh>
    <rPh sb="8" eb="10">
      <t>ニュウショ</t>
    </rPh>
    <rPh sb="12" eb="13">
      <t>メイ</t>
    </rPh>
    <rPh sb="14" eb="16">
      <t>ショクイン</t>
    </rPh>
    <rPh sb="16" eb="18">
      <t>ハイチ</t>
    </rPh>
    <rPh sb="22" eb="24">
      <t>カンゴ</t>
    </rPh>
    <rPh sb="24" eb="26">
      <t>タイセイ</t>
    </rPh>
    <rPh sb="26" eb="28">
      <t>カサン</t>
    </rPh>
    <rPh sb="36" eb="38">
      <t>タンキ</t>
    </rPh>
    <rPh sb="38" eb="40">
      <t>ニュウショ</t>
    </rPh>
    <rPh sb="43" eb="44">
      <t>メイ</t>
    </rPh>
    <rPh sb="50" eb="52">
      <t>リョウホウ</t>
    </rPh>
    <rPh sb="53" eb="55">
      <t>カサン</t>
    </rPh>
    <rPh sb="71" eb="73">
      <t>カイシャク</t>
    </rPh>
    <rPh sb="80" eb="82">
      <t>ジョウキン</t>
    </rPh>
    <rPh sb="83" eb="85">
      <t>カンゴ</t>
    </rPh>
    <rPh sb="85" eb="86">
      <t>シ</t>
    </rPh>
    <rPh sb="87" eb="88">
      <t>メイ</t>
    </rPh>
    <rPh sb="89" eb="91">
      <t>ジョウキン</t>
    </rPh>
    <rPh sb="91" eb="93">
      <t>カンサン</t>
    </rPh>
    <rPh sb="97" eb="98">
      <t>メイ</t>
    </rPh>
    <rPh sb="98" eb="100">
      <t>イジョウ</t>
    </rPh>
    <rPh sb="101" eb="103">
      <t>カンゴ</t>
    </rPh>
    <rPh sb="103" eb="105">
      <t>ショクイン</t>
    </rPh>
    <rPh sb="109" eb="110">
      <t>メイ</t>
    </rPh>
    <rPh sb="114" eb="116">
      <t>ジョウキン</t>
    </rPh>
    <rPh sb="117" eb="119">
      <t>カンゴ</t>
    </rPh>
    <rPh sb="119" eb="120">
      <t>シ</t>
    </rPh>
    <rPh sb="121" eb="122">
      <t>メイ</t>
    </rPh>
    <phoneticPr fontId="1"/>
  </si>
  <si>
    <t>「ア」（併設の場合）</t>
    <phoneticPr fontId="1"/>
  </si>
  <si>
    <t>緊急でショートを受け入れる場合、入院中の特養入居者の部屋を使用し（当該特養入居者から入院時の費用を算定せず、当該利用者が居室を利用することに同意がある場合）、ショートの定員が1人超えることは可能か。</t>
    <rPh sb="29" eb="31">
      <t>シヨウ</t>
    </rPh>
    <phoneticPr fontId="1"/>
  </si>
  <si>
    <t>併設型・空床利用型のショートステイでなければ、特養の空床を利用すること自体不可。利用するのであれば、変更届を提出すること。</t>
  </si>
  <si>
    <t>連続３０日を超えてショートを利用した場合、３１日目は実費になるが、同日に入退所した場合、連続３０日はどこまでをさすのか。</t>
    <rPh sb="14" eb="16">
      <t>リヨウ</t>
    </rPh>
    <phoneticPr fontId="1"/>
  </si>
  <si>
    <t>同日に入退所した場合は、2日間の利用があったと数え、実質29日目までが保険給付の対象となる。</t>
  </si>
  <si>
    <t>1泊2日の利用で計画していた利用者が体調不良のため、入所日の21時30分に退所した。宿泊していないが、１日分を請求することができるか。</t>
    <rPh sb="1" eb="2">
      <t>ハク</t>
    </rPh>
    <rPh sb="3" eb="4">
      <t>ニチ</t>
    </rPh>
    <rPh sb="5" eb="7">
      <t>リヨウ</t>
    </rPh>
    <rPh sb="8" eb="10">
      <t>ケイカク</t>
    </rPh>
    <rPh sb="14" eb="16">
      <t>リヨウ</t>
    </rPh>
    <rPh sb="16" eb="17">
      <t>シャ</t>
    </rPh>
    <rPh sb="18" eb="20">
      <t>タイチョウ</t>
    </rPh>
    <rPh sb="20" eb="22">
      <t>フリョウ</t>
    </rPh>
    <rPh sb="26" eb="28">
      <t>ニュウショ</t>
    </rPh>
    <rPh sb="28" eb="29">
      <t>ビ</t>
    </rPh>
    <rPh sb="32" eb="33">
      <t>ジ</t>
    </rPh>
    <rPh sb="35" eb="36">
      <t>フン</t>
    </rPh>
    <rPh sb="37" eb="39">
      <t>タイショ</t>
    </rPh>
    <rPh sb="42" eb="44">
      <t>シュクハク</t>
    </rPh>
    <rPh sb="52" eb="54">
      <t>ニチブン</t>
    </rPh>
    <rPh sb="55" eb="57">
      <t>セイキュウ</t>
    </rPh>
    <phoneticPr fontId="1"/>
  </si>
  <si>
    <t>請求可。（利用者急変による退所の場合も、緊急の場合に含まれる。）</t>
    <rPh sb="0" eb="2">
      <t>セイキュウ</t>
    </rPh>
    <rPh sb="2" eb="3">
      <t>カ</t>
    </rPh>
    <rPh sb="5" eb="8">
      <t>リヨウシャ</t>
    </rPh>
    <rPh sb="8" eb="10">
      <t>キュウヘン</t>
    </rPh>
    <rPh sb="13" eb="15">
      <t>タイショ</t>
    </rPh>
    <rPh sb="16" eb="18">
      <t>バアイ</t>
    </rPh>
    <rPh sb="20" eb="22">
      <t>キンキュウ</t>
    </rPh>
    <rPh sb="23" eb="25">
      <t>バアイ</t>
    </rPh>
    <rPh sb="26" eb="27">
      <t>フク</t>
    </rPh>
    <phoneticPr fontId="1"/>
  </si>
  <si>
    <t>併設ユニット型短期入所定員30名。前年度平均利用者数17名。常勤看護師　ショートステイ専従1名配置。
この状況で看護体制加算Ⅰ・Ⅱをともに算定することは可能か。</t>
    <rPh sb="0" eb="2">
      <t>ヘイセツ</t>
    </rPh>
    <rPh sb="6" eb="7">
      <t>ガタ</t>
    </rPh>
    <rPh sb="7" eb="9">
      <t>タンキ</t>
    </rPh>
    <rPh sb="9" eb="11">
      <t>ニュウショ</t>
    </rPh>
    <rPh sb="11" eb="13">
      <t>テイイン</t>
    </rPh>
    <rPh sb="15" eb="16">
      <t>メイ</t>
    </rPh>
    <rPh sb="17" eb="20">
      <t>ゼンネンド</t>
    </rPh>
    <rPh sb="20" eb="22">
      <t>ヘイキン</t>
    </rPh>
    <rPh sb="22" eb="24">
      <t>リヨウ</t>
    </rPh>
    <rPh sb="24" eb="25">
      <t>シャ</t>
    </rPh>
    <rPh sb="25" eb="26">
      <t>スウ</t>
    </rPh>
    <rPh sb="28" eb="29">
      <t>メイ</t>
    </rPh>
    <rPh sb="30" eb="32">
      <t>ジョウキン</t>
    </rPh>
    <rPh sb="32" eb="35">
      <t>カンゴシ</t>
    </rPh>
    <rPh sb="43" eb="45">
      <t>センジュウ</t>
    </rPh>
    <rPh sb="46" eb="47">
      <t>メイ</t>
    </rPh>
    <rPh sb="47" eb="49">
      <t>ハイチ</t>
    </rPh>
    <rPh sb="53" eb="55">
      <t>ジョウキョウ</t>
    </rPh>
    <rPh sb="56" eb="58">
      <t>カンゴ</t>
    </rPh>
    <rPh sb="58" eb="60">
      <t>タイセイ</t>
    </rPh>
    <rPh sb="60" eb="62">
      <t>カサン</t>
    </rPh>
    <rPh sb="69" eb="71">
      <t>サンテイ</t>
    </rPh>
    <rPh sb="76" eb="78">
      <t>カノウ</t>
    </rPh>
    <phoneticPr fontId="2"/>
  </si>
  <si>
    <t>短期入所療養介護における個別リハビリテーション実施加算算定に対して、カンファレンス、リハビリテーション実施計画書の作成は必要か。</t>
    <rPh sb="12" eb="14">
      <t>コベツ</t>
    </rPh>
    <rPh sb="23" eb="25">
      <t>ジッシ</t>
    </rPh>
    <rPh sb="25" eb="27">
      <t>カサン</t>
    </rPh>
    <rPh sb="27" eb="29">
      <t>サンテイ</t>
    </rPh>
    <rPh sb="30" eb="31">
      <t>タイ</t>
    </rPh>
    <rPh sb="51" eb="53">
      <t>ジッシ</t>
    </rPh>
    <rPh sb="53" eb="56">
      <t>ケイカクショ</t>
    </rPh>
    <rPh sb="57" eb="59">
      <t>サクセイ</t>
    </rPh>
    <rPh sb="60" eb="62">
      <t>ヒツヨウ</t>
    </rPh>
    <phoneticPr fontId="1"/>
  </si>
  <si>
    <t>個別リハビリテーション実施加算の算定にあたっては、医師、看護職員、理学療法士、作業療法士、言語聴覚士等が共同して利用者ごとに個別リハビリテーション計画を策定し、当該個別リハビリテーション計画に基づき、医師又は医師の指示を受けた理学療法士、作業療法士又は言語聴覚士が個別リハビリテーションを行ったときに算定できる。</t>
    <phoneticPr fontId="1"/>
  </si>
  <si>
    <t>重度療養管理加算について
「要介護4又は要介護5に該当するものであって別に厚生労働大臣の定める状態にある利用者に対して、計画的な医学的管理を行い、指定短期入所療養介護を行った場合に、所定単位数を加算する。当該加算を算定する場合にあっては、当該医学的管理の内容等を診療録に記載しておくこと。」
　当該加算は、１日につき加算されるものであるが、上記の要件に係る医師の診察と診療録への記載について。
①通所リハビリテーションについて、利用毎に毎回必要か。
また、毎回必要であれば、常勤の医師が有休等で勤務していない日については、算定できないのか。
②短期入所療養介護について、利用日毎日に対して必要か。
また、毎日必要であれば、常勤の配置医師が有休等で勤務していない日については、算定できないのか。</t>
    <phoneticPr fontId="1"/>
  </si>
  <si>
    <t>計画的な医学的管理が行われている場合は、利用毎（毎日）の診察、診療録への記載を求めるものではない。</t>
  </si>
  <si>
    <t>重度療養管理加算の「経鼻胃管や胃瘻等の経腸栄養が行われている状態」について
三食胃ろうにて栄養摂取されている利用者で、医師から「誤嚥性肺炎を繰り返し、リスクが高いこと、胃瘻での栄養を継続して行わないと栄養維持も困難」と説明されている。
但し、本人・介助者家族の希望で、1回/日なら誤嚥に注意して家族のリスクを承知の上で、自宅で食べている。
介護報酬の手引きの重度療養管理の説明において、【指定短期療養介護】重度療養管理加算算定に関する項でも「経口摂取が困難で経腸栄養以外に栄養維持が困難な利用者に対して、経腸栄養を行った場合に算定できる」と記載がある。
お楽しみ程度では利用者の栄養状態の維持はできない、との医師の見解を考慮すると、加算算定が適当と判断して良いか。</t>
    <phoneticPr fontId="1"/>
  </si>
  <si>
    <t>（病院より質問）精神科の入院が長く、老健への入所が決まり施設も見学したが、本人が入所を拒否することが想定されるため、まずは体験入所をすることができるか。（医療依存度はなく、精神科で入院中。ケアマネはついていない）</t>
    <phoneticPr fontId="1"/>
  </si>
  <si>
    <t>介護サービスに体験入居はないため、不可。利用する場合は、退院が必須。施設での不安要素は何か絞り込み、体験ではない方法を検討すること。</t>
    <rPh sb="0" eb="2">
      <t>カイゴ</t>
    </rPh>
    <rPh sb="7" eb="9">
      <t>タイケン</t>
    </rPh>
    <rPh sb="9" eb="11">
      <t>ニュウキョ</t>
    </rPh>
    <rPh sb="17" eb="19">
      <t>フカ</t>
    </rPh>
    <rPh sb="20" eb="22">
      <t>リヨウ</t>
    </rPh>
    <rPh sb="24" eb="26">
      <t>バアイ</t>
    </rPh>
    <rPh sb="28" eb="30">
      <t>タイイン</t>
    </rPh>
    <rPh sb="31" eb="33">
      <t>ヒッス</t>
    </rPh>
    <rPh sb="34" eb="36">
      <t>シセツ</t>
    </rPh>
    <rPh sb="38" eb="40">
      <t>フアン</t>
    </rPh>
    <rPh sb="40" eb="42">
      <t>ヨウソ</t>
    </rPh>
    <rPh sb="43" eb="44">
      <t>ナニ</t>
    </rPh>
    <rPh sb="45" eb="46">
      <t>シボ</t>
    </rPh>
    <rPh sb="47" eb="48">
      <t>コ</t>
    </rPh>
    <rPh sb="50" eb="52">
      <t>タイケン</t>
    </rPh>
    <rPh sb="56" eb="58">
      <t>ホウホウ</t>
    </rPh>
    <rPh sb="59" eb="61">
      <t>ケントウ</t>
    </rPh>
    <phoneticPr fontId="1"/>
  </si>
  <si>
    <t>特定施設入居者生活介護の生活相談員と計画作成担当者はダブルカウントできるか。</t>
  </si>
  <si>
    <t>①入居者の状態変化により、車いすや特殊寝台、杖等が必要になり購入する場合は、事業者負担か。利用者負担か。
②福祉用具をレンタルする場合は全て事業者負担か。
③購入とレンタルの判断は誰がするのか。
④グループホームにおいても同様の考えか。</t>
    <rPh sb="111" eb="113">
      <t>ドウヨウ</t>
    </rPh>
    <rPh sb="114" eb="115">
      <t>カンガ</t>
    </rPh>
    <phoneticPr fontId="1"/>
  </si>
  <si>
    <t>①一般的なものについては介護報酬で評価されているため事業者負担となる。ただし、個人の趣味嗜好による特殊なもの（オーダーメイドなど）については利用者負担として差し支えない。
②特定施設入居者生活介護入居者は、福祉用具貸与を利用できないため、①と同様。
③事業者が採算性を考慮し判断する。
④グループホームについても同様。</t>
    <rPh sb="156" eb="158">
      <t>ドウヨウ</t>
    </rPh>
    <phoneticPr fontId="1"/>
  </si>
  <si>
    <t>計画作成担当者の配置は１以上（利用者の数が１００またはその端数を増すごとに１を標準）とされているが、どう解釈するのか。</t>
    <rPh sb="0" eb="2">
      <t>ケイカク</t>
    </rPh>
    <rPh sb="2" eb="4">
      <t>サクセイ</t>
    </rPh>
    <rPh sb="4" eb="7">
      <t>タントウシャ</t>
    </rPh>
    <rPh sb="8" eb="10">
      <t>ハイチ</t>
    </rPh>
    <rPh sb="12" eb="14">
      <t>イジョウ</t>
    </rPh>
    <rPh sb="15" eb="18">
      <t>リヨウシャ</t>
    </rPh>
    <rPh sb="19" eb="20">
      <t>カズ</t>
    </rPh>
    <rPh sb="29" eb="31">
      <t>ハスウ</t>
    </rPh>
    <rPh sb="32" eb="33">
      <t>マ</t>
    </rPh>
    <rPh sb="39" eb="41">
      <t>ヒョウジュン</t>
    </rPh>
    <rPh sb="52" eb="54">
      <t>カイシャク</t>
    </rPh>
    <phoneticPr fontId="1"/>
  </si>
  <si>
    <t>常勤、非常勤は問わない。また、勤務時間も問わないが、計画作成担当者としての業務を行うのに必要な時間を適切に設定すること。</t>
    <rPh sb="0" eb="2">
      <t>ジョウキン</t>
    </rPh>
    <rPh sb="3" eb="6">
      <t>ヒジョウキン</t>
    </rPh>
    <rPh sb="7" eb="8">
      <t>ト</t>
    </rPh>
    <rPh sb="15" eb="17">
      <t>キンム</t>
    </rPh>
    <rPh sb="17" eb="19">
      <t>ジカン</t>
    </rPh>
    <rPh sb="20" eb="21">
      <t>ト</t>
    </rPh>
    <rPh sb="37" eb="39">
      <t>ギョウム</t>
    </rPh>
    <rPh sb="40" eb="41">
      <t>オコナ</t>
    </rPh>
    <rPh sb="44" eb="46">
      <t>ヒツヨウ</t>
    </rPh>
    <rPh sb="47" eb="49">
      <t>ジカン</t>
    </rPh>
    <rPh sb="50" eb="52">
      <t>テキセツ</t>
    </rPh>
    <rPh sb="53" eb="55">
      <t>セッテイ</t>
    </rPh>
    <phoneticPr fontId="1"/>
  </si>
  <si>
    <t>利用者の持っているベット（角度・高さ調整なし）に特殊寝台付属品として、マットレスやオーバーテーブル等を介護保険でレンタルすることは可能か。今あるベットを処分してでも特殊寝台+寝台付属品でなくてはいけないのか。</t>
    <rPh sb="0" eb="3">
      <t>リヨウシャ</t>
    </rPh>
    <rPh sb="4" eb="5">
      <t>モ</t>
    </rPh>
    <rPh sb="13" eb="15">
      <t>カクド</t>
    </rPh>
    <rPh sb="16" eb="17">
      <t>タカ</t>
    </rPh>
    <rPh sb="18" eb="20">
      <t>チョウセイ</t>
    </rPh>
    <rPh sb="24" eb="26">
      <t>トクシュ</t>
    </rPh>
    <rPh sb="26" eb="28">
      <t>シンダイ</t>
    </rPh>
    <rPh sb="28" eb="30">
      <t>フゾク</t>
    </rPh>
    <rPh sb="30" eb="31">
      <t>ヒン</t>
    </rPh>
    <rPh sb="49" eb="50">
      <t>トウ</t>
    </rPh>
    <rPh sb="51" eb="53">
      <t>カイゴ</t>
    </rPh>
    <rPh sb="53" eb="55">
      <t>ホケン</t>
    </rPh>
    <rPh sb="65" eb="67">
      <t>カノウ</t>
    </rPh>
    <rPh sb="69" eb="70">
      <t>イマ</t>
    </rPh>
    <rPh sb="76" eb="78">
      <t>ショブン</t>
    </rPh>
    <rPh sb="82" eb="84">
      <t>トクシュ</t>
    </rPh>
    <rPh sb="84" eb="86">
      <t>シンダイ</t>
    </rPh>
    <rPh sb="87" eb="89">
      <t>シンダイ</t>
    </rPh>
    <rPh sb="89" eb="91">
      <t>フゾク</t>
    </rPh>
    <rPh sb="91" eb="92">
      <t>ヒン</t>
    </rPh>
    <phoneticPr fontId="1"/>
  </si>
  <si>
    <t>特殊寝台付属品は、特殊寝台と一体的に使用されるものに限るとされており、角度・高さ調整なしのベットに特殊寝台付属品を介護保険でレンタルすることはできない。</t>
    <rPh sb="0" eb="2">
      <t>トクシュ</t>
    </rPh>
    <rPh sb="2" eb="4">
      <t>シンダイ</t>
    </rPh>
    <rPh sb="4" eb="6">
      <t>フゾク</t>
    </rPh>
    <rPh sb="6" eb="7">
      <t>ヒン</t>
    </rPh>
    <rPh sb="9" eb="11">
      <t>トクシュ</t>
    </rPh>
    <rPh sb="11" eb="13">
      <t>シンダイ</t>
    </rPh>
    <rPh sb="14" eb="17">
      <t>イッタイテキ</t>
    </rPh>
    <rPh sb="18" eb="20">
      <t>シヨウ</t>
    </rPh>
    <rPh sb="26" eb="27">
      <t>カギ</t>
    </rPh>
    <rPh sb="35" eb="37">
      <t>カクド</t>
    </rPh>
    <rPh sb="38" eb="39">
      <t>タカ</t>
    </rPh>
    <rPh sb="40" eb="42">
      <t>チョウセイ</t>
    </rPh>
    <rPh sb="49" eb="51">
      <t>トクシュ</t>
    </rPh>
    <rPh sb="51" eb="53">
      <t>シンダイ</t>
    </rPh>
    <rPh sb="53" eb="55">
      <t>フゾク</t>
    </rPh>
    <rPh sb="55" eb="56">
      <t>ヒン</t>
    </rPh>
    <rPh sb="57" eb="59">
      <t>カイゴ</t>
    </rPh>
    <rPh sb="59" eb="61">
      <t>ホケン</t>
    </rPh>
    <phoneticPr fontId="1"/>
  </si>
  <si>
    <t>予定よりもショートステイの利用が長引き、３０日を超えた場合、まるまる１月居宅に戻らなかった場合、福祉用具貸与費は算定できるか。</t>
  </si>
  <si>
    <t>在宅での居住実態がない場合は不可。</t>
  </si>
  <si>
    <t>もともと手すりの貸与を利用していた利用者が、入院。その後、退院し、在宅に戻って使用したが、同日に、再度入院した場合、算定できるか。</t>
  </si>
  <si>
    <t>算定可。</t>
  </si>
  <si>
    <t>老企36号では「なお、福祉用具貸与費については、短期入所生活介護又は短期入所療養介護を受けている者についても算定が可能であること。」とされているが、福祉用具貸与（特殊寝台、特殊寝台月属品）を利用しており、ショートステイから一度も自宅へ戻らず、貸与されている福祉用具を実質使用していない状況で、当該月の福祉用具貸与費の算定は可能か。</t>
    <phoneticPr fontId="2"/>
  </si>
  <si>
    <t>当該月の利用が一度もない中での算定は不可。
そもそもショートステイは長期間にわたって利用するサービスではないため、上記の通達においても、1月以上の長期間においてショートステイを利用することは想定していないと考えられるため。</t>
    <rPh sb="0" eb="2">
      <t>トウガイ</t>
    </rPh>
    <rPh sb="2" eb="3">
      <t>ツキ</t>
    </rPh>
    <rPh sb="4" eb="6">
      <t>リヨウ</t>
    </rPh>
    <rPh sb="7" eb="9">
      <t>イチド</t>
    </rPh>
    <rPh sb="12" eb="13">
      <t>ナカ</t>
    </rPh>
    <rPh sb="15" eb="17">
      <t>サンテイ</t>
    </rPh>
    <rPh sb="18" eb="20">
      <t>フカ</t>
    </rPh>
    <rPh sb="34" eb="37">
      <t>チョウキカン</t>
    </rPh>
    <rPh sb="42" eb="44">
      <t>リヨウ</t>
    </rPh>
    <rPh sb="57" eb="59">
      <t>ジョウキ</t>
    </rPh>
    <rPh sb="60" eb="62">
      <t>ツウタツ</t>
    </rPh>
    <rPh sb="69" eb="70">
      <t>ガツ</t>
    </rPh>
    <rPh sb="70" eb="72">
      <t>イジョウ</t>
    </rPh>
    <rPh sb="73" eb="76">
      <t>チョウキカン</t>
    </rPh>
    <rPh sb="88" eb="90">
      <t>リヨウ</t>
    </rPh>
    <rPh sb="95" eb="97">
      <t>ソウテイ</t>
    </rPh>
    <rPh sb="103" eb="104">
      <t>カンガ</t>
    </rPh>
    <phoneticPr fontId="2"/>
  </si>
  <si>
    <t>頚椎症・腰部脊柱管狭窄症あり腰痛強く5月より室内用の歩行器をレンタル開始した。
腰痛緩和しており7/22整形受診され、近所を散歩するなど少しづつ歩くようすすめられた。
現在、受診時のみの外出。外出の際はご主人の体に掴まり車まで歩かれており、外出や散歩の際にブレーキの付いたしっかりしたタイプの歩行器が必要となる。
室内用の歩行器はコンパクトでブレーキが付いていないタイプのため室外で使用するには不適で8月から室外用の歩行器をレンタル検討中。室内用の歩行器は今後の歩行状態をみて引き上げ予定ではある。
福祉用具貸与の際、歩行器を含め車イスをレンタルする際に理由によっては歩行器や車イスを２タイプレンタルすることは適切かどうか。また可能であれば、ケアプラン内容に記載するだけで良いのか、主治医の許可が必要か。</t>
    <rPh sb="4" eb="6">
      <t>ヨウブ</t>
    </rPh>
    <rPh sb="6" eb="8">
      <t>セキチュウ</t>
    </rPh>
    <rPh sb="8" eb="9">
      <t>カン</t>
    </rPh>
    <rPh sb="9" eb="11">
      <t>キョウサク</t>
    </rPh>
    <rPh sb="11" eb="12">
      <t>ショウ</t>
    </rPh>
    <rPh sb="34" eb="36">
      <t>カイシ</t>
    </rPh>
    <rPh sb="157" eb="159">
      <t>シツナイ</t>
    </rPh>
    <rPh sb="251" eb="253">
      <t>フクシ</t>
    </rPh>
    <rPh sb="253" eb="255">
      <t>ヨウグ</t>
    </rPh>
    <rPh sb="255" eb="257">
      <t>タイヨ</t>
    </rPh>
    <rPh sb="258" eb="259">
      <t>サイ</t>
    </rPh>
    <rPh sb="260" eb="262">
      <t>ホコウ</t>
    </rPh>
    <rPh sb="262" eb="263">
      <t>キ</t>
    </rPh>
    <rPh sb="264" eb="265">
      <t>フク</t>
    </rPh>
    <rPh sb="266" eb="267">
      <t>クルマ</t>
    </rPh>
    <rPh sb="276" eb="277">
      <t>サイ</t>
    </rPh>
    <rPh sb="278" eb="280">
      <t>リユウ</t>
    </rPh>
    <rPh sb="285" eb="287">
      <t>ホコウ</t>
    </rPh>
    <rPh sb="287" eb="288">
      <t>キ</t>
    </rPh>
    <rPh sb="289" eb="290">
      <t>クルマ</t>
    </rPh>
    <rPh sb="306" eb="308">
      <t>テキセツ</t>
    </rPh>
    <rPh sb="315" eb="317">
      <t>カノウ</t>
    </rPh>
    <rPh sb="327" eb="329">
      <t>ナイヨウ</t>
    </rPh>
    <rPh sb="330" eb="332">
      <t>キサイ</t>
    </rPh>
    <rPh sb="346" eb="348">
      <t>キョカ</t>
    </rPh>
    <phoneticPr fontId="2"/>
  </si>
  <si>
    <t>それぞれの福祉用具の必要性、妥当性をサービス担当者会議で検討するなど、適切なケアマネジメントを経たうえで必要と判断されれば貸与可能。また、介護保険上必要な記録を具備しておくこと。</t>
  </si>
  <si>
    <t>お泊りデイに自宅で利用している車椅子、エアマットを持参することは可能か。</t>
    <rPh sb="1" eb="2">
      <t>トマ</t>
    </rPh>
    <rPh sb="6" eb="8">
      <t>ジタク</t>
    </rPh>
    <rPh sb="9" eb="11">
      <t>リヨウ</t>
    </rPh>
    <rPh sb="15" eb="16">
      <t>クルマ</t>
    </rPh>
    <rPh sb="16" eb="18">
      <t>イス</t>
    </rPh>
    <rPh sb="25" eb="27">
      <t>ジサン</t>
    </rPh>
    <rPh sb="32" eb="34">
      <t>カノウ</t>
    </rPh>
    <phoneticPr fontId="1"/>
  </si>
  <si>
    <t>車椅子は移動するための手段であるため可能。エアマットは居宅外で使用することは想定されていないため不可。エアマットをお泊りデイで利用するということは、居住実態がお泊りデイにあると判断され、場合によっては有料老人ホームへの該当も疑われる。基本はしかるべき施設へつなぐべきである。</t>
    <phoneticPr fontId="1"/>
  </si>
  <si>
    <t>特定福祉用具販売の際に説明し同意をいただく書類として必要なものを確認をしたい。
⇒介護報酬の解釈（指定基準）P359『第4節運営に関する基準　内容及び手続きの説明及び同意』では、運営規程の概要、勤務の体制その他の利用申込者のサービスの選択に資すると認められている重要事項を記した文書を交付して説明と行い同意を得る、と書かれている。重要事項を用いた説明で同意を得れば、契約書を作成しサインをいただく必要はないのかを確認したい。（※特定福祉用具の販売のみの場合）</t>
    <rPh sb="0" eb="2">
      <t>トクテイ</t>
    </rPh>
    <rPh sb="2" eb="4">
      <t>フクシ</t>
    </rPh>
    <rPh sb="4" eb="6">
      <t>ヨウグ</t>
    </rPh>
    <rPh sb="6" eb="8">
      <t>ハンバイ</t>
    </rPh>
    <rPh sb="9" eb="10">
      <t>サイ</t>
    </rPh>
    <rPh sb="11" eb="13">
      <t>セツメイ</t>
    </rPh>
    <rPh sb="14" eb="16">
      <t>ドウイ</t>
    </rPh>
    <rPh sb="21" eb="23">
      <t>ショルイ</t>
    </rPh>
    <rPh sb="26" eb="28">
      <t>ヒツヨウ</t>
    </rPh>
    <rPh sb="32" eb="34">
      <t>カクニン</t>
    </rPh>
    <rPh sb="41" eb="43">
      <t>カイゴ</t>
    </rPh>
    <rPh sb="43" eb="45">
      <t>ホウシュウ</t>
    </rPh>
    <rPh sb="46" eb="48">
      <t>カイシャク</t>
    </rPh>
    <rPh sb="49" eb="51">
      <t>シテイ</t>
    </rPh>
    <rPh sb="51" eb="53">
      <t>キジュン</t>
    </rPh>
    <rPh sb="59" eb="60">
      <t>ダイ</t>
    </rPh>
    <rPh sb="61" eb="62">
      <t>セツ</t>
    </rPh>
    <rPh sb="62" eb="64">
      <t>ウンエイ</t>
    </rPh>
    <rPh sb="65" eb="66">
      <t>カン</t>
    </rPh>
    <rPh sb="68" eb="70">
      <t>キジュン</t>
    </rPh>
    <rPh sb="71" eb="73">
      <t>ナイヨウ</t>
    </rPh>
    <rPh sb="73" eb="74">
      <t>オヨ</t>
    </rPh>
    <rPh sb="75" eb="77">
      <t>テツヅ</t>
    </rPh>
    <rPh sb="79" eb="81">
      <t>セツメイ</t>
    </rPh>
    <rPh sb="81" eb="82">
      <t>オヨ</t>
    </rPh>
    <rPh sb="83" eb="85">
      <t>ドウイ</t>
    </rPh>
    <rPh sb="89" eb="91">
      <t>ウンエイ</t>
    </rPh>
    <rPh sb="91" eb="93">
      <t>キテイ</t>
    </rPh>
    <rPh sb="94" eb="96">
      <t>ガイヨウ</t>
    </rPh>
    <rPh sb="97" eb="99">
      <t>キンム</t>
    </rPh>
    <rPh sb="100" eb="102">
      <t>タイセイ</t>
    </rPh>
    <rPh sb="104" eb="105">
      <t>タ</t>
    </rPh>
    <rPh sb="106" eb="108">
      <t>リヨウ</t>
    </rPh>
    <rPh sb="108" eb="110">
      <t>モウシコミ</t>
    </rPh>
    <rPh sb="110" eb="111">
      <t>シャ</t>
    </rPh>
    <rPh sb="117" eb="119">
      <t>センタク</t>
    </rPh>
    <rPh sb="120" eb="121">
      <t>シ</t>
    </rPh>
    <rPh sb="124" eb="125">
      <t>ミト</t>
    </rPh>
    <rPh sb="131" eb="133">
      <t>ジュウヨウ</t>
    </rPh>
    <rPh sb="133" eb="135">
      <t>ジコウ</t>
    </rPh>
    <rPh sb="136" eb="137">
      <t>シル</t>
    </rPh>
    <rPh sb="139" eb="141">
      <t>ブンショ</t>
    </rPh>
    <rPh sb="142" eb="144">
      <t>コウフ</t>
    </rPh>
    <rPh sb="146" eb="148">
      <t>セツメイ</t>
    </rPh>
    <rPh sb="149" eb="150">
      <t>オコナ</t>
    </rPh>
    <rPh sb="151" eb="153">
      <t>ドウイ</t>
    </rPh>
    <rPh sb="154" eb="155">
      <t>エ</t>
    </rPh>
    <rPh sb="158" eb="159">
      <t>カ</t>
    </rPh>
    <rPh sb="165" eb="167">
      <t>ジュウヨウ</t>
    </rPh>
    <rPh sb="167" eb="169">
      <t>ジコウ</t>
    </rPh>
    <rPh sb="170" eb="171">
      <t>モチ</t>
    </rPh>
    <rPh sb="173" eb="175">
      <t>セツメイ</t>
    </rPh>
    <rPh sb="176" eb="178">
      <t>ドウイ</t>
    </rPh>
    <rPh sb="179" eb="180">
      <t>エ</t>
    </rPh>
    <rPh sb="183" eb="186">
      <t>ケイヤクショ</t>
    </rPh>
    <rPh sb="187" eb="189">
      <t>サクセイ</t>
    </rPh>
    <rPh sb="198" eb="200">
      <t>ヒツヨウ</t>
    </rPh>
    <rPh sb="206" eb="208">
      <t>カクニン</t>
    </rPh>
    <rPh sb="214" eb="216">
      <t>トクテイ</t>
    </rPh>
    <rPh sb="216" eb="218">
      <t>フクシ</t>
    </rPh>
    <rPh sb="218" eb="220">
      <t>ヨウグ</t>
    </rPh>
    <rPh sb="221" eb="223">
      <t>ハンバイ</t>
    </rPh>
    <rPh sb="226" eb="228">
      <t>バアイ</t>
    </rPh>
    <phoneticPr fontId="2"/>
  </si>
  <si>
    <t>特定福祉用具販売の場合であっても、契約書を作成し、サインをもらう必要がある。ただし、重要事項説明書と一体的に作成することは可能。</t>
    <rPh sb="0" eb="2">
      <t>トクテイ</t>
    </rPh>
    <rPh sb="2" eb="4">
      <t>フクシ</t>
    </rPh>
    <rPh sb="4" eb="6">
      <t>ヨウグ</t>
    </rPh>
    <rPh sb="6" eb="8">
      <t>ハンバイ</t>
    </rPh>
    <rPh sb="9" eb="11">
      <t>バアイ</t>
    </rPh>
    <rPh sb="17" eb="20">
      <t>ケイヤクショ</t>
    </rPh>
    <rPh sb="21" eb="23">
      <t>サクセイ</t>
    </rPh>
    <rPh sb="32" eb="34">
      <t>ヒツヨウ</t>
    </rPh>
    <rPh sb="42" eb="44">
      <t>ジュウヨウ</t>
    </rPh>
    <rPh sb="44" eb="46">
      <t>ジコウ</t>
    </rPh>
    <rPh sb="46" eb="49">
      <t>セツメイショ</t>
    </rPh>
    <rPh sb="50" eb="53">
      <t>イッタイテキ</t>
    </rPh>
    <rPh sb="54" eb="56">
      <t>サクセイ</t>
    </rPh>
    <rPh sb="61" eb="63">
      <t>カノウ</t>
    </rPh>
    <phoneticPr fontId="2"/>
  </si>
  <si>
    <t>豊田市に登録している事業所からインターネットで福祉用具を購入した場合、ケアプランへの位置付けがあれば介護保険は適用されるのか。</t>
    <rPh sb="0" eb="3">
      <t>トヨタシ</t>
    </rPh>
    <rPh sb="4" eb="6">
      <t>トウロク</t>
    </rPh>
    <rPh sb="10" eb="13">
      <t>ジギョウショ</t>
    </rPh>
    <rPh sb="23" eb="25">
      <t>フクシ</t>
    </rPh>
    <rPh sb="25" eb="27">
      <t>ヨウグ</t>
    </rPh>
    <rPh sb="28" eb="30">
      <t>コウニュウ</t>
    </rPh>
    <rPh sb="32" eb="34">
      <t>バアイ</t>
    </rPh>
    <rPh sb="50" eb="52">
      <t>カイゴ</t>
    </rPh>
    <rPh sb="52" eb="54">
      <t>ホケン</t>
    </rPh>
    <rPh sb="55" eb="57">
      <t>テキヨウ</t>
    </rPh>
    <phoneticPr fontId="1"/>
  </si>
  <si>
    <t>不可。特定福祉用具販売は、福祉用具専門相談員と相談しながら、その人に合った福祉用具を販売するというサービスであるため、その流れを踏んでいないインターネットでの購入は不適切と考えられる。</t>
    <rPh sb="0" eb="2">
      <t>フカ</t>
    </rPh>
    <rPh sb="3" eb="5">
      <t>トクテイ</t>
    </rPh>
    <rPh sb="5" eb="7">
      <t>フクシ</t>
    </rPh>
    <rPh sb="7" eb="9">
      <t>ヨウグ</t>
    </rPh>
    <rPh sb="9" eb="11">
      <t>ハンバイ</t>
    </rPh>
    <rPh sb="13" eb="15">
      <t>フクシ</t>
    </rPh>
    <rPh sb="15" eb="17">
      <t>ヨウグ</t>
    </rPh>
    <rPh sb="17" eb="19">
      <t>センモン</t>
    </rPh>
    <rPh sb="19" eb="22">
      <t>ソウダンイン</t>
    </rPh>
    <rPh sb="23" eb="25">
      <t>ソウダン</t>
    </rPh>
    <rPh sb="32" eb="33">
      <t>ヒト</t>
    </rPh>
    <rPh sb="34" eb="35">
      <t>ア</t>
    </rPh>
    <rPh sb="37" eb="39">
      <t>フクシ</t>
    </rPh>
    <rPh sb="39" eb="41">
      <t>ヨウグ</t>
    </rPh>
    <rPh sb="42" eb="44">
      <t>ハンバイ</t>
    </rPh>
    <rPh sb="61" eb="62">
      <t>ナガ</t>
    </rPh>
    <rPh sb="64" eb="65">
      <t>フ</t>
    </rPh>
    <rPh sb="79" eb="81">
      <t>コウニュウ</t>
    </rPh>
    <rPh sb="82" eb="85">
      <t>フテキセツ</t>
    </rPh>
    <rPh sb="86" eb="87">
      <t>カンガ</t>
    </rPh>
    <phoneticPr fontId="1"/>
  </si>
  <si>
    <t>グループホームの管理者兼介護従業者が、管理上支障がないことを前提に、３職種目として共用型認知症対応型通所介護の管理者を兼ねても良いか。</t>
    <rPh sb="8" eb="11">
      <t>カンリシャ</t>
    </rPh>
    <rPh sb="11" eb="12">
      <t>ケン</t>
    </rPh>
    <rPh sb="12" eb="14">
      <t>カイゴ</t>
    </rPh>
    <rPh sb="14" eb="17">
      <t>ジュウギョウシャ</t>
    </rPh>
    <rPh sb="19" eb="21">
      <t>カンリ</t>
    </rPh>
    <rPh sb="21" eb="22">
      <t>ジョウ</t>
    </rPh>
    <rPh sb="22" eb="24">
      <t>シショウ</t>
    </rPh>
    <rPh sb="30" eb="32">
      <t>ゼンテイ</t>
    </rPh>
    <rPh sb="35" eb="37">
      <t>ショクシュ</t>
    </rPh>
    <rPh sb="37" eb="38">
      <t>メ</t>
    </rPh>
    <rPh sb="41" eb="43">
      <t>キョウヨウ</t>
    </rPh>
    <rPh sb="43" eb="44">
      <t>ガタ</t>
    </rPh>
    <rPh sb="44" eb="46">
      <t>ニンチ</t>
    </rPh>
    <rPh sb="46" eb="47">
      <t>ショウ</t>
    </rPh>
    <rPh sb="47" eb="50">
      <t>タイオウガタ</t>
    </rPh>
    <rPh sb="50" eb="52">
      <t>ツウショ</t>
    </rPh>
    <rPh sb="52" eb="54">
      <t>カイゴ</t>
    </rPh>
    <rPh sb="55" eb="58">
      <t>カンリシャ</t>
    </rPh>
    <rPh sb="59" eb="60">
      <t>カ</t>
    </rPh>
    <rPh sb="63" eb="64">
      <t>ヨ</t>
    </rPh>
    <phoneticPr fontId="1"/>
  </si>
  <si>
    <t>一体的に運営されるためよい。</t>
    <rPh sb="0" eb="3">
      <t>イッタイテキ</t>
    </rPh>
    <rPh sb="4" eb="6">
      <t>ウンエイ</t>
    </rPh>
    <phoneticPr fontId="1"/>
  </si>
  <si>
    <t>通所介護と小規模多機能型居宅介護の通いサービスを同じ場所で行っても良いか。</t>
    <rPh sb="0" eb="1">
      <t>ツウ</t>
    </rPh>
    <rPh sb="1" eb="2">
      <t>ショ</t>
    </rPh>
    <rPh sb="2" eb="4">
      <t>カイゴ</t>
    </rPh>
    <phoneticPr fontId="1"/>
  </si>
  <si>
    <t>「指定小規模多機能型居宅介護の居間及び食堂を指定通所介護等の機能訓練室及び食堂として共用することは認められない」（解釈通知より）とあるため、認められない。</t>
  </si>
  <si>
    <t>宿泊室の仕切りは、アコーディオンカーテンでも良いか。</t>
  </si>
  <si>
    <t>「プライバシーが確保されたもの」「利用者同士の視線の遮断が確保されるもの」「壁やふすまのような建具までは必要としないが、カーテンは認めない」（解釈通知より）とあり、アコーディオンカーテンは視線の遮断が確保され、カーテンのように簡易なものでもないため、認められる。</t>
  </si>
  <si>
    <t>短期入所生活介護利用中（長期予定）の者に、小規模多機能型居宅介護を知ってもらうために、体験宿泊をしてもらうことは可能か。小規模多機能型居宅介護を利用する日は、ショートステイの算定はしない。</t>
    <rPh sb="0" eb="2">
      <t>タンキ</t>
    </rPh>
    <rPh sb="2" eb="4">
      <t>ニュウショ</t>
    </rPh>
    <rPh sb="4" eb="6">
      <t>セイカツ</t>
    </rPh>
    <rPh sb="6" eb="8">
      <t>カイゴ</t>
    </rPh>
    <phoneticPr fontId="1"/>
  </si>
  <si>
    <t>体験の宿泊は不当な値引きに抵触するとともに、小規模多機能型居宅介護の職員の人員もその介護に取られることから、不適切である。会計を明確に分けて実費での提供という形であれば可能。なお、数時間の見学であれば、可。</t>
    <rPh sb="79" eb="80">
      <t>カタチ</t>
    </rPh>
    <phoneticPr fontId="1"/>
  </si>
  <si>
    <t>通いサービスの予定を急遽中止した場合、昼食を自宅まで届けてほしいとの要望があるが、可能か。※昼食は、業者に依頼し、温め盛り付けるのみ。</t>
  </si>
  <si>
    <t>盛り付けの際に、食品が汚染される場合や、温度管理が行き届かないことが想定されるとともに、事業者の目の届かないところで、利用者が食事を残し、時間が経った後に、食べることも想定され、食中毒等のリスクが高いため、望ましくない。小規模多機能型居宅介護の訪問サービスは、基本的には訪問介護の身体介護・生活援助に準じて運用すべきである。</t>
    <phoneticPr fontId="1"/>
  </si>
  <si>
    <t>泊りサービス中に通院は可能か。</t>
  </si>
  <si>
    <t>家族が送迎するのであれば可。</t>
  </si>
  <si>
    <t>月初めに数日サービスを利用した方が、月途中で入院された。本人の希望は、退院後も利用したいため入院中も登録を継続したいということだった。サービスの利用がないまま、いつまで登録を継続できるか。</t>
    <rPh sb="0" eb="2">
      <t>ツキハジ</t>
    </rPh>
    <rPh sb="4" eb="6">
      <t>スウジツ</t>
    </rPh>
    <rPh sb="11" eb="13">
      <t>リヨウ</t>
    </rPh>
    <rPh sb="15" eb="16">
      <t>カタ</t>
    </rPh>
    <rPh sb="18" eb="19">
      <t>ツキ</t>
    </rPh>
    <rPh sb="19" eb="21">
      <t>トチュウ</t>
    </rPh>
    <rPh sb="22" eb="24">
      <t>ニュウイン</t>
    </rPh>
    <rPh sb="28" eb="30">
      <t>ホンニン</t>
    </rPh>
    <rPh sb="31" eb="33">
      <t>キボウ</t>
    </rPh>
    <rPh sb="35" eb="38">
      <t>タイインゴ</t>
    </rPh>
    <rPh sb="39" eb="41">
      <t>リヨウ</t>
    </rPh>
    <rPh sb="46" eb="49">
      <t>ニュウインチュウ</t>
    </rPh>
    <rPh sb="50" eb="52">
      <t>トウロク</t>
    </rPh>
    <rPh sb="53" eb="55">
      <t>ケイゾク</t>
    </rPh>
    <rPh sb="72" eb="74">
      <t>リヨウ</t>
    </rPh>
    <rPh sb="84" eb="86">
      <t>トウロク</t>
    </rPh>
    <rPh sb="87" eb="89">
      <t>ケイゾク</t>
    </rPh>
    <phoneticPr fontId="1"/>
  </si>
  <si>
    <t>国のＱ＆Ａ（H27.4　介護報酬の解釈QA/法令編　P228　問１）では、「基本的には、一旦契約を終了すべきである。」とあることから、おおむね１か月は登録の継続が可能であるが、退院の予定が立たないようであれば、いったん登録を終了することを考慮すること。</t>
    <phoneticPr fontId="1"/>
  </si>
  <si>
    <t>本人が変更申請をしたため、月の途中で要支援１から非該当になる可能性がある。その場合の、本人負担の説明をどのようにしたら良いか。</t>
    <rPh sb="0" eb="2">
      <t>ホンニン</t>
    </rPh>
    <rPh sb="3" eb="5">
      <t>ヘンコウ</t>
    </rPh>
    <rPh sb="5" eb="7">
      <t>シンセイ</t>
    </rPh>
    <rPh sb="13" eb="14">
      <t>ツキ</t>
    </rPh>
    <rPh sb="15" eb="17">
      <t>トチュウ</t>
    </rPh>
    <rPh sb="18" eb="21">
      <t>ヨウシエン</t>
    </rPh>
    <rPh sb="24" eb="27">
      <t>ヒガイトウ</t>
    </rPh>
    <rPh sb="30" eb="33">
      <t>カノウセイ</t>
    </rPh>
    <rPh sb="39" eb="41">
      <t>バアイ</t>
    </rPh>
    <rPh sb="43" eb="45">
      <t>ホンニン</t>
    </rPh>
    <rPh sb="45" eb="47">
      <t>フタン</t>
    </rPh>
    <rPh sb="48" eb="50">
      <t>セツメイ</t>
    </rPh>
    <rPh sb="59" eb="60">
      <t>ヨ</t>
    </rPh>
    <phoneticPr fontId="1"/>
  </si>
  <si>
    <t>自立になった場合は、全額自己負担となる。要支援１の日割り相当の１０割分を負担してもらうことになる。</t>
    <rPh sb="0" eb="2">
      <t>ジリツ</t>
    </rPh>
    <rPh sb="6" eb="8">
      <t>バアイ</t>
    </rPh>
    <rPh sb="10" eb="12">
      <t>ゼンガク</t>
    </rPh>
    <rPh sb="12" eb="14">
      <t>ジコ</t>
    </rPh>
    <rPh sb="14" eb="16">
      <t>フタン</t>
    </rPh>
    <rPh sb="20" eb="23">
      <t>ヨウシエン</t>
    </rPh>
    <rPh sb="25" eb="27">
      <t>ヒワ</t>
    </rPh>
    <rPh sb="28" eb="30">
      <t>ソウトウ</t>
    </rPh>
    <rPh sb="33" eb="35">
      <t>ワリブン</t>
    </rPh>
    <rPh sb="36" eb="38">
      <t>フタン</t>
    </rPh>
    <phoneticPr fontId="1"/>
  </si>
  <si>
    <t>小規模多機能型居宅介護計画書と居宅サービス計画書の両方を作成しなければならないのか。いずれかの計画書に、他方を含める形で、一部のみ作成することは可能か。
（平成２４年３月３１日Ｑ＆Ａ　Ｖｏｌ.2　問27　「内容が重複する場合にあっては、いずれかの計画に当該内容を記載することとなる。」とあるため）</t>
    <phoneticPr fontId="1"/>
  </si>
  <si>
    <t>基準上は、それぞれの計画を作成することになっているが、別々に分けて作成すべきとは言っていないので、一体で作成することは可能。
ただし、少なくとも形式的に両方を満たしているという担保が必要となる。
Ｑ＆Ａの内容については、重複する部分をいずれかに記載するという主旨であって、片方の計画のみの作成でよいとは言っていない。</t>
    <phoneticPr fontId="1"/>
  </si>
  <si>
    <t>「認知症高齢者の日常生活自立度」は、認定調査結果と主治医意見書判定結果のどちらを用いるべきか。</t>
  </si>
  <si>
    <t>主治医意見書の判定結果を優先して用いる。</t>
  </si>
  <si>
    <t>現在、病院に入院中。退所後、GHに戻り肺結核の治療薬を服薬することは医療行為にあたらないか。</t>
  </si>
  <si>
    <t>医療行為ではない。ただし、人によって服薬中に症状が異なるため、状況により、再度医療行為を要する場合もあるため、経過観察をすること。</t>
    <rPh sb="25" eb="26">
      <t>コト</t>
    </rPh>
    <rPh sb="47" eb="49">
      <t>バアイ</t>
    </rPh>
    <phoneticPr fontId="1"/>
  </si>
  <si>
    <t>管理者と介護職員の兼務で、介護職員の勤務時間にAユニットとBユニットを日替わりで交互に勤務してよいか。
同じように、計画作成者と介護職員の兼務は可能か。</t>
    <phoneticPr fontId="1"/>
  </si>
  <si>
    <t>ユニットをまたぐ兼務は不可。</t>
  </si>
  <si>
    <t>医療連携体制加算について、訪問看護ステーションと連携した場合、どの程度施設へ訪問すればよいか。</t>
  </si>
  <si>
    <t>日常状的な健康管理が行われる訪問回数が望ましい。回数の算定要件はない。週１～２回以上の訪問が望ましい。</t>
    <rPh sb="40" eb="42">
      <t>イジョウ</t>
    </rPh>
    <rPh sb="46" eb="47">
      <t>ノゾ</t>
    </rPh>
    <phoneticPr fontId="1"/>
  </si>
  <si>
    <t>同じ法人のほかのグループホーム（敷地外）から、職員の応援に来てもらうことは可能か。</t>
  </si>
  <si>
    <t>敷地外であれば、非常勤として勤務可能。その場合、応援元の勤務表との整合性や給与の支払い等を確実に行うこと。また、なじみの関係を考慮すると、長期の運用は好ましくない。</t>
  </si>
  <si>
    <t>サービス提供体制強化加算は区分支給限度基準額に含まれないとあるが、処遇改善加算を算定する時は、サービス提供体制強化加算も含めて計算するのか。</t>
    <phoneticPr fontId="1"/>
  </si>
  <si>
    <t>処遇改善加算を算定する際は、サービス提供体制強化加算も含めて計算する。</t>
    <phoneticPr fontId="1"/>
  </si>
  <si>
    <t>①入居者の状態変化により、車いすや特殊寝台、杖等が必要になり購入する場合は、事業者負担か。利用者負担か。
②福祉用具をレンタルする場合は全て事業者負担か。
③購入とレンタルの判断は誰がするのか。</t>
    <rPh sb="1" eb="4">
      <t>ニュウキョシャ</t>
    </rPh>
    <rPh sb="5" eb="7">
      <t>ジョウタイ</t>
    </rPh>
    <rPh sb="7" eb="9">
      <t>ヘンカ</t>
    </rPh>
    <rPh sb="13" eb="14">
      <t>クルマ</t>
    </rPh>
    <rPh sb="17" eb="19">
      <t>トクシュ</t>
    </rPh>
    <rPh sb="19" eb="21">
      <t>シンダイ</t>
    </rPh>
    <rPh sb="22" eb="23">
      <t>ツエ</t>
    </rPh>
    <rPh sb="23" eb="24">
      <t>トウ</t>
    </rPh>
    <rPh sb="25" eb="27">
      <t>ヒツヨウ</t>
    </rPh>
    <rPh sb="30" eb="32">
      <t>コウニュウ</t>
    </rPh>
    <rPh sb="34" eb="36">
      <t>バアイ</t>
    </rPh>
    <rPh sb="38" eb="41">
      <t>ジギョウシャ</t>
    </rPh>
    <rPh sb="41" eb="43">
      <t>フタン</t>
    </rPh>
    <rPh sb="54" eb="56">
      <t>フクシ</t>
    </rPh>
    <rPh sb="56" eb="58">
      <t>ヨウグ</t>
    </rPh>
    <rPh sb="65" eb="67">
      <t>バアイ</t>
    </rPh>
    <rPh sb="68" eb="69">
      <t>スベ</t>
    </rPh>
    <rPh sb="70" eb="73">
      <t>ジギョウシャ</t>
    </rPh>
    <rPh sb="73" eb="75">
      <t>フタン</t>
    </rPh>
    <rPh sb="79" eb="81">
      <t>コウニュウ</t>
    </rPh>
    <rPh sb="87" eb="89">
      <t>ハンダン</t>
    </rPh>
    <rPh sb="90" eb="91">
      <t>ダレ</t>
    </rPh>
    <phoneticPr fontId="1"/>
  </si>
  <si>
    <t>①一般的なものについては介護報酬で評価されているため事業者負担となる。ただし、個人の趣味嗜好による特殊なもの（オーダーメイドなど）については利用者負担として差し支えない。
②グループホーム入居者は、福祉用具貸与を利用できないため、①と同様。
③事業者が採算性を考慮し判断する。</t>
    <rPh sb="1" eb="4">
      <t>イッパンテキ</t>
    </rPh>
    <rPh sb="12" eb="14">
      <t>カイゴ</t>
    </rPh>
    <rPh sb="14" eb="16">
      <t>ホウシュウ</t>
    </rPh>
    <rPh sb="17" eb="19">
      <t>ヒョウカ</t>
    </rPh>
    <rPh sb="26" eb="29">
      <t>ジギョウシャ</t>
    </rPh>
    <rPh sb="29" eb="31">
      <t>フタン</t>
    </rPh>
    <rPh sb="39" eb="41">
      <t>コジン</t>
    </rPh>
    <rPh sb="42" eb="44">
      <t>シュミ</t>
    </rPh>
    <rPh sb="44" eb="46">
      <t>シコウ</t>
    </rPh>
    <rPh sb="49" eb="51">
      <t>トクシュ</t>
    </rPh>
    <rPh sb="70" eb="73">
      <t>リヨウシャ</t>
    </rPh>
    <rPh sb="73" eb="75">
      <t>フタン</t>
    </rPh>
    <rPh sb="78" eb="79">
      <t>サ</t>
    </rPh>
    <rPh sb="80" eb="81">
      <t>ツカ</t>
    </rPh>
    <rPh sb="94" eb="96">
      <t>ニュウキョ</t>
    </rPh>
    <rPh sb="96" eb="97">
      <t>シャ</t>
    </rPh>
    <rPh sb="99" eb="101">
      <t>フクシ</t>
    </rPh>
    <rPh sb="101" eb="103">
      <t>ヨウグ</t>
    </rPh>
    <rPh sb="103" eb="105">
      <t>タイヨ</t>
    </rPh>
    <rPh sb="106" eb="108">
      <t>リヨウ</t>
    </rPh>
    <rPh sb="117" eb="119">
      <t>ドウヨウ</t>
    </rPh>
    <rPh sb="122" eb="125">
      <t>ジギョウシャ</t>
    </rPh>
    <rPh sb="126" eb="129">
      <t>サイサンセイ</t>
    </rPh>
    <rPh sb="130" eb="132">
      <t>コウリョ</t>
    </rPh>
    <rPh sb="133" eb="135">
      <t>ハンダン</t>
    </rPh>
    <phoneticPr fontId="1"/>
  </si>
  <si>
    <t>グループホーム入居日当日に、デイサービスを利用した場合、両サービスの算定は可能か。</t>
    <rPh sb="7" eb="9">
      <t>ニュウキョ</t>
    </rPh>
    <rPh sb="9" eb="10">
      <t>ビ</t>
    </rPh>
    <rPh sb="10" eb="12">
      <t>トウジツ</t>
    </rPh>
    <rPh sb="21" eb="23">
      <t>リヨウ</t>
    </rPh>
    <rPh sb="25" eb="27">
      <t>バアイ</t>
    </rPh>
    <rPh sb="28" eb="29">
      <t>リョウ</t>
    </rPh>
    <rPh sb="34" eb="36">
      <t>サンテイ</t>
    </rPh>
    <rPh sb="37" eb="39">
      <t>カノウ</t>
    </rPh>
    <phoneticPr fontId="1"/>
  </si>
  <si>
    <t>可能であるが、機械的に入居日当日のデイサービスの利用を計画することは望ましくない。</t>
    <rPh sb="0" eb="2">
      <t>カノウ</t>
    </rPh>
    <rPh sb="7" eb="10">
      <t>キカイテキ</t>
    </rPh>
    <rPh sb="11" eb="13">
      <t>ニュウキョ</t>
    </rPh>
    <rPh sb="13" eb="14">
      <t>ビ</t>
    </rPh>
    <rPh sb="14" eb="16">
      <t>トウジツ</t>
    </rPh>
    <rPh sb="24" eb="26">
      <t>リヨウ</t>
    </rPh>
    <rPh sb="27" eb="29">
      <t>ケイカク</t>
    </rPh>
    <rPh sb="34" eb="35">
      <t>ノゾ</t>
    </rPh>
    <phoneticPr fontId="1"/>
  </si>
  <si>
    <t>家賃の取り扱いについて</t>
  </si>
  <si>
    <t>グループホームの報酬はいわゆる「ホテルコスト」は含まれていないため、一般に借家の賃貸契約として必要となる費用（敷金・礼金・共益費）といった名目のものは利用者の負担とすることが可能。ただしこうした費用についても利用料等の受領と同様、あらかじめ利用者又はその家族に対し、当該費用の内訳等を明確にしたうえで説明を行い、利用者等の同意を得ることが必要。</t>
  </si>
  <si>
    <t>事業者等が実施するクラブ活動や行事における材料費等は別途徴収可能か。</t>
  </si>
  <si>
    <t>事業所が提供する（作業療法等の）機能訓練の一環であれば不可。利用者の希望により、教養娯楽として日常生活に必要なものを提供する場合、サービス提供の一環として参加者を募って実施するクラブ活動（機能訓練以外）等は徴収可能。
（利用料ガイドライン参照）</t>
    <rPh sb="103" eb="105">
      <t>チョウシュウ</t>
    </rPh>
    <rPh sb="105" eb="107">
      <t>カノウ</t>
    </rPh>
    <rPh sb="110" eb="113">
      <t>リヨウリョウ</t>
    </rPh>
    <rPh sb="119" eb="121">
      <t>サンショウ</t>
    </rPh>
    <phoneticPr fontId="1"/>
  </si>
  <si>
    <t>短期利用している利用者が引き続き当該グループホームに入居することとなった場合、初期加算は算定できるのか。</t>
  </si>
  <si>
    <t>日を空けることなく引き続き当該グループホームに入居した場合、初期加算は３０日から入居直前の短期利用の利用日数を控除した日数に限り算定できる。</t>
  </si>
  <si>
    <t xml:space="preserve">看取り介護加算について
本人又はその家族に対する随時の説明とはどういったものか。
</t>
    <rPh sb="0" eb="2">
      <t>ミト</t>
    </rPh>
    <rPh sb="3" eb="5">
      <t>カイゴ</t>
    </rPh>
    <rPh sb="5" eb="7">
      <t>カサン</t>
    </rPh>
    <rPh sb="12" eb="14">
      <t>ホンニン</t>
    </rPh>
    <rPh sb="14" eb="15">
      <t>マタ</t>
    </rPh>
    <rPh sb="18" eb="20">
      <t>カゾク</t>
    </rPh>
    <rPh sb="21" eb="22">
      <t>タイ</t>
    </rPh>
    <rPh sb="24" eb="26">
      <t>ズイジ</t>
    </rPh>
    <rPh sb="27" eb="29">
      <t>セツメイ</t>
    </rPh>
    <phoneticPr fontId="1"/>
  </si>
  <si>
    <t>看取り期の利用者及び家族へのケアとして、利用者の状態の報告と、それに対応した介助の方法等の説明が挙げられる。なお、利用者の状態の報告は、本加算の趣旨に鑑み、軽微な状態の変化も見逃さないよう注意が必要である。</t>
    <phoneticPr fontId="1"/>
  </si>
  <si>
    <t xml:space="preserve">看取り介護計画書の様式は示されるのか。
</t>
  </si>
  <si>
    <t>様式の定めはないため、施設サービス計画書に看取りについての計画が適切に位置付けられている場合は、別に看取り介護計画書を作成する必要はない。</t>
  </si>
  <si>
    <t>名古屋市に住民登録をしており、主介護者（家族）が瀬戸市在住である方より、利用申し込みがあった。
地域密着サービスの場合、豊田市に住所を有する方のみ利用が利用することが原則だが、
・瀬戸市内のグループホームを探したが、入所可能な施設がない
・豊田市寄りの瀬戸市に家族が住んでいるため、豊田市の施設でも面会等や病院受診等に負担は少ない
・豊田市に身内がいないため、豊田市に住所を移動することができない。
以上の理由から、一旦、名古屋市に住所を有したまま施設に入所し、利用開始後に施設へ住所変更することで、受け入れは可能か。</t>
    <rPh sb="0" eb="4">
      <t>ナゴヤシ</t>
    </rPh>
    <rPh sb="5" eb="7">
      <t>ジュウミン</t>
    </rPh>
    <rPh sb="7" eb="9">
      <t>トウロク</t>
    </rPh>
    <rPh sb="15" eb="16">
      <t>シュ</t>
    </rPh>
    <rPh sb="16" eb="18">
      <t>カイゴ</t>
    </rPh>
    <rPh sb="18" eb="19">
      <t>シャ</t>
    </rPh>
    <rPh sb="20" eb="22">
      <t>カゾク</t>
    </rPh>
    <rPh sb="24" eb="27">
      <t>セトシ</t>
    </rPh>
    <rPh sb="27" eb="29">
      <t>ザイジュウ</t>
    </rPh>
    <rPh sb="32" eb="33">
      <t>カタ</t>
    </rPh>
    <rPh sb="36" eb="38">
      <t>リヨウ</t>
    </rPh>
    <rPh sb="38" eb="39">
      <t>モウ</t>
    </rPh>
    <rPh sb="40" eb="41">
      <t>コ</t>
    </rPh>
    <rPh sb="48" eb="50">
      <t>チイキ</t>
    </rPh>
    <rPh sb="50" eb="52">
      <t>ミッチャク</t>
    </rPh>
    <rPh sb="57" eb="59">
      <t>バアイ</t>
    </rPh>
    <rPh sb="60" eb="63">
      <t>トヨタシ</t>
    </rPh>
    <rPh sb="64" eb="66">
      <t>ジュウショ</t>
    </rPh>
    <rPh sb="67" eb="68">
      <t>ユウ</t>
    </rPh>
    <rPh sb="70" eb="71">
      <t>カタ</t>
    </rPh>
    <rPh sb="73" eb="75">
      <t>リヨウ</t>
    </rPh>
    <rPh sb="76" eb="78">
      <t>リヨウ</t>
    </rPh>
    <rPh sb="83" eb="85">
      <t>ゲンソク</t>
    </rPh>
    <rPh sb="90" eb="92">
      <t>セト</t>
    </rPh>
    <rPh sb="92" eb="94">
      <t>シナイ</t>
    </rPh>
    <rPh sb="103" eb="104">
      <t>サガ</t>
    </rPh>
    <rPh sb="108" eb="110">
      <t>ニュウショ</t>
    </rPh>
    <rPh sb="110" eb="112">
      <t>カノウ</t>
    </rPh>
    <rPh sb="113" eb="115">
      <t>シセツ</t>
    </rPh>
    <rPh sb="120" eb="123">
      <t>トヨタシ</t>
    </rPh>
    <rPh sb="123" eb="124">
      <t>ヨ</t>
    </rPh>
    <rPh sb="126" eb="129">
      <t>セトシ</t>
    </rPh>
    <rPh sb="130" eb="132">
      <t>カゾク</t>
    </rPh>
    <rPh sb="133" eb="134">
      <t>ス</t>
    </rPh>
    <rPh sb="141" eb="144">
      <t>トヨタシ</t>
    </rPh>
    <rPh sb="145" eb="147">
      <t>シセツ</t>
    </rPh>
    <rPh sb="149" eb="151">
      <t>メンカイ</t>
    </rPh>
    <rPh sb="151" eb="152">
      <t>トウ</t>
    </rPh>
    <rPh sb="153" eb="155">
      <t>ビョウイン</t>
    </rPh>
    <rPh sb="155" eb="157">
      <t>ジュシン</t>
    </rPh>
    <rPh sb="157" eb="158">
      <t>トウ</t>
    </rPh>
    <rPh sb="159" eb="161">
      <t>フタン</t>
    </rPh>
    <rPh sb="162" eb="163">
      <t>スク</t>
    </rPh>
    <rPh sb="167" eb="170">
      <t>トヨタシ</t>
    </rPh>
    <rPh sb="171" eb="173">
      <t>ミウチ</t>
    </rPh>
    <rPh sb="180" eb="183">
      <t>トヨタシ</t>
    </rPh>
    <rPh sb="184" eb="186">
      <t>ジュウショ</t>
    </rPh>
    <rPh sb="187" eb="189">
      <t>イドウ</t>
    </rPh>
    <rPh sb="200" eb="202">
      <t>イジョウ</t>
    </rPh>
    <rPh sb="203" eb="205">
      <t>リユウ</t>
    </rPh>
    <rPh sb="208" eb="210">
      <t>イッタン</t>
    </rPh>
    <rPh sb="211" eb="215">
      <t>ナゴヤシ</t>
    </rPh>
    <rPh sb="216" eb="218">
      <t>ジュウショ</t>
    </rPh>
    <rPh sb="219" eb="220">
      <t>ユウ</t>
    </rPh>
    <rPh sb="224" eb="226">
      <t>シセツ</t>
    </rPh>
    <rPh sb="227" eb="229">
      <t>ニュウショ</t>
    </rPh>
    <rPh sb="231" eb="233">
      <t>リヨウ</t>
    </rPh>
    <rPh sb="233" eb="236">
      <t>カイシゴ</t>
    </rPh>
    <rPh sb="237" eb="239">
      <t>シセツ</t>
    </rPh>
    <rPh sb="240" eb="242">
      <t>ジュウショ</t>
    </rPh>
    <rPh sb="242" eb="244">
      <t>ヘンコウ</t>
    </rPh>
    <rPh sb="250" eb="251">
      <t>ウ</t>
    </rPh>
    <rPh sb="252" eb="253">
      <t>イ</t>
    </rPh>
    <rPh sb="255" eb="257">
      <t>カノウ</t>
    </rPh>
    <phoneticPr fontId="2"/>
  </si>
  <si>
    <t>受け入れは不可。</t>
    <rPh sb="0" eb="1">
      <t>ウ</t>
    </rPh>
    <rPh sb="2" eb="3">
      <t>イ</t>
    </rPh>
    <rPh sb="5" eb="7">
      <t>フカ</t>
    </rPh>
    <phoneticPr fontId="2"/>
  </si>
  <si>
    <t>短期入所生活介護の退所日と認知症対応型共同生活介護の入所日が同日でも両施設の介護報酬とも算定可能か。</t>
    <rPh sb="0" eb="2">
      <t>タンキ</t>
    </rPh>
    <rPh sb="2" eb="4">
      <t>ニュウショ</t>
    </rPh>
    <rPh sb="4" eb="6">
      <t>セイカツ</t>
    </rPh>
    <rPh sb="6" eb="8">
      <t>カイゴ</t>
    </rPh>
    <rPh sb="9" eb="11">
      <t>タイショ</t>
    </rPh>
    <rPh sb="11" eb="12">
      <t>ビ</t>
    </rPh>
    <rPh sb="13" eb="16">
      <t>ニンチショウ</t>
    </rPh>
    <rPh sb="16" eb="19">
      <t>タイオウガタ</t>
    </rPh>
    <rPh sb="19" eb="21">
      <t>キョウドウ</t>
    </rPh>
    <rPh sb="21" eb="23">
      <t>セイカツ</t>
    </rPh>
    <rPh sb="23" eb="25">
      <t>カイゴ</t>
    </rPh>
    <rPh sb="26" eb="28">
      <t>ニュウショ</t>
    </rPh>
    <rPh sb="28" eb="29">
      <t>ビ</t>
    </rPh>
    <rPh sb="30" eb="32">
      <t>ドウジツ</t>
    </rPh>
    <rPh sb="34" eb="35">
      <t>リョウ</t>
    </rPh>
    <rPh sb="35" eb="37">
      <t>シセツ</t>
    </rPh>
    <rPh sb="38" eb="40">
      <t>カイゴ</t>
    </rPh>
    <rPh sb="40" eb="42">
      <t>ホウシュウ</t>
    </rPh>
    <rPh sb="44" eb="46">
      <t>サンテイ</t>
    </rPh>
    <rPh sb="46" eb="48">
      <t>カノウ</t>
    </rPh>
    <phoneticPr fontId="1"/>
  </si>
  <si>
    <t>両施設が同一敷地内または、隣接もしくは近接する敷地内でなければ、算定可能。</t>
    <rPh sb="0" eb="1">
      <t>リョウ</t>
    </rPh>
    <rPh sb="1" eb="3">
      <t>シセツ</t>
    </rPh>
    <rPh sb="4" eb="6">
      <t>ドウイツ</t>
    </rPh>
    <rPh sb="6" eb="8">
      <t>シキチ</t>
    </rPh>
    <rPh sb="8" eb="9">
      <t>ナイ</t>
    </rPh>
    <rPh sb="13" eb="15">
      <t>リンセツ</t>
    </rPh>
    <rPh sb="19" eb="21">
      <t>キンセツ</t>
    </rPh>
    <rPh sb="23" eb="25">
      <t>シキチ</t>
    </rPh>
    <rPh sb="25" eb="26">
      <t>ナイ</t>
    </rPh>
    <rPh sb="32" eb="34">
      <t>サンテイ</t>
    </rPh>
    <rPh sb="34" eb="36">
      <t>カノウ</t>
    </rPh>
    <phoneticPr fontId="1"/>
  </si>
  <si>
    <t>同一中学校内にある地域密着型サービス事業所（ＧＨ、特養）が合同で運営推進会議を行った場合、各施設で行う2か月に一回の定期の実施として扱ってよいか。</t>
    <rPh sb="0" eb="2">
      <t>ドウイツ</t>
    </rPh>
    <rPh sb="2" eb="5">
      <t>チュウガッコウ</t>
    </rPh>
    <rPh sb="5" eb="6">
      <t>ナイ</t>
    </rPh>
    <rPh sb="9" eb="11">
      <t>チイキ</t>
    </rPh>
    <rPh sb="11" eb="14">
      <t>ミッチャクガタ</t>
    </rPh>
    <rPh sb="18" eb="20">
      <t>ジギョウ</t>
    </rPh>
    <rPh sb="20" eb="21">
      <t>ショ</t>
    </rPh>
    <rPh sb="25" eb="27">
      <t>トクヨウ</t>
    </rPh>
    <rPh sb="29" eb="31">
      <t>ゴウドウ</t>
    </rPh>
    <rPh sb="32" eb="34">
      <t>ウンエイ</t>
    </rPh>
    <rPh sb="34" eb="36">
      <t>スイシン</t>
    </rPh>
    <rPh sb="36" eb="38">
      <t>カイギ</t>
    </rPh>
    <rPh sb="39" eb="40">
      <t>オコナ</t>
    </rPh>
    <rPh sb="42" eb="44">
      <t>バアイ</t>
    </rPh>
    <rPh sb="45" eb="46">
      <t>カク</t>
    </rPh>
    <rPh sb="46" eb="48">
      <t>シセツ</t>
    </rPh>
    <rPh sb="49" eb="50">
      <t>オコナ</t>
    </rPh>
    <rPh sb="53" eb="54">
      <t>ゲツ</t>
    </rPh>
    <rPh sb="55" eb="57">
      <t>イッカイ</t>
    </rPh>
    <rPh sb="58" eb="60">
      <t>テイキ</t>
    </rPh>
    <rPh sb="61" eb="63">
      <t>ジッシ</t>
    </rPh>
    <rPh sb="66" eb="67">
      <t>アツカ</t>
    </rPh>
    <phoneticPr fontId="1"/>
  </si>
  <si>
    <t>国のＱ＆Ａに原則として合同開催は認められないという回答あることから、定期の実施としては認められない。ただし、各施設で2か月に１回以上行ったうえで、合同開催することは可能。</t>
    <rPh sb="0" eb="1">
      <t>クニ</t>
    </rPh>
    <rPh sb="6" eb="8">
      <t>ゲンソク</t>
    </rPh>
    <rPh sb="11" eb="13">
      <t>ゴウドウ</t>
    </rPh>
    <rPh sb="13" eb="15">
      <t>カイサイ</t>
    </rPh>
    <rPh sb="16" eb="17">
      <t>ミト</t>
    </rPh>
    <rPh sb="25" eb="27">
      <t>カイトウ</t>
    </rPh>
    <rPh sb="34" eb="36">
      <t>テイキ</t>
    </rPh>
    <rPh sb="37" eb="39">
      <t>ジッシ</t>
    </rPh>
    <rPh sb="43" eb="44">
      <t>ミト</t>
    </rPh>
    <rPh sb="54" eb="57">
      <t>カクシセツ</t>
    </rPh>
    <rPh sb="60" eb="61">
      <t>ゲツ</t>
    </rPh>
    <rPh sb="63" eb="64">
      <t>カイ</t>
    </rPh>
    <rPh sb="64" eb="66">
      <t>イジョウ</t>
    </rPh>
    <rPh sb="66" eb="67">
      <t>オコナ</t>
    </rPh>
    <rPh sb="73" eb="75">
      <t>ゴウドウ</t>
    </rPh>
    <rPh sb="75" eb="77">
      <t>カイサイ</t>
    </rPh>
    <rPh sb="82" eb="84">
      <t>カノウ</t>
    </rPh>
    <phoneticPr fontId="1"/>
  </si>
  <si>
    <t>計画をつくる前の手順として、アセスメント（課題分析を含む）を実施して記録に残す必要性があるか。</t>
    <rPh sb="0" eb="2">
      <t>ケイカク</t>
    </rPh>
    <rPh sb="6" eb="7">
      <t>マエ</t>
    </rPh>
    <rPh sb="8" eb="10">
      <t>テジュン</t>
    </rPh>
    <rPh sb="21" eb="23">
      <t>カダイ</t>
    </rPh>
    <rPh sb="23" eb="25">
      <t>ブンセキ</t>
    </rPh>
    <rPh sb="26" eb="27">
      <t>フク</t>
    </rPh>
    <rPh sb="30" eb="32">
      <t>ジッシ</t>
    </rPh>
    <rPh sb="34" eb="36">
      <t>キロク</t>
    </rPh>
    <rPh sb="37" eb="38">
      <t>ノコ</t>
    </rPh>
    <rPh sb="39" eb="42">
      <t>ヒツヨウセイ</t>
    </rPh>
    <phoneticPr fontId="1"/>
  </si>
  <si>
    <t>介護報酬の解釈にあるとおり、解決すべき問題状況を明らかにする必要があるため、実施して記録することが望ましい。</t>
    <phoneticPr fontId="1"/>
  </si>
  <si>
    <t>病院への受診の際に、家族の同行を求められたが、家族は運転ができないため施設の車両に同乗してもよいか。家族は施設の近くに居住。基本的にはお断りしている。</t>
    <rPh sb="0" eb="2">
      <t>ビョウイン</t>
    </rPh>
    <rPh sb="4" eb="6">
      <t>ジュシン</t>
    </rPh>
    <rPh sb="7" eb="8">
      <t>サイ</t>
    </rPh>
    <rPh sb="10" eb="12">
      <t>カゾク</t>
    </rPh>
    <rPh sb="13" eb="15">
      <t>ドウコウ</t>
    </rPh>
    <rPh sb="16" eb="17">
      <t>モト</t>
    </rPh>
    <rPh sb="23" eb="25">
      <t>カゾク</t>
    </rPh>
    <rPh sb="26" eb="28">
      <t>ウンテン</t>
    </rPh>
    <rPh sb="35" eb="37">
      <t>シセツ</t>
    </rPh>
    <rPh sb="38" eb="40">
      <t>シャリョウ</t>
    </rPh>
    <rPh sb="41" eb="43">
      <t>ドウジョウ</t>
    </rPh>
    <rPh sb="50" eb="52">
      <t>カゾク</t>
    </rPh>
    <rPh sb="53" eb="55">
      <t>シセツ</t>
    </rPh>
    <rPh sb="56" eb="57">
      <t>チカ</t>
    </rPh>
    <rPh sb="59" eb="61">
      <t>キョジュウ</t>
    </rPh>
    <rPh sb="62" eb="65">
      <t>キホンテキ</t>
    </rPh>
    <rPh sb="68" eb="69">
      <t>コトワ</t>
    </rPh>
    <phoneticPr fontId="1"/>
  </si>
  <si>
    <t>不可ではない。同乗する理由を明確にして対応すること。</t>
    <rPh sb="0" eb="2">
      <t>フカ</t>
    </rPh>
    <rPh sb="7" eb="9">
      <t>ドウジョウ</t>
    </rPh>
    <rPh sb="11" eb="13">
      <t>リユウ</t>
    </rPh>
    <rPh sb="14" eb="16">
      <t>メイカク</t>
    </rPh>
    <rPh sb="19" eb="21">
      <t>タイオウ</t>
    </rPh>
    <phoneticPr fontId="1"/>
  </si>
  <si>
    <t>夜間看護体制加算について、24時間連絡できる体制を確保するための看護職員は、看護師資格を持つ機能訓練指導員や、短期入所生活介護の専従の看護職員を含めてもよいか。</t>
    <phoneticPr fontId="1"/>
  </si>
  <si>
    <t>介護福祉施設の看護職員以外は不可。ただし、短期入所生活介護と介護福祉施設を兼務する看護職員なら可。</t>
    <rPh sb="0" eb="2">
      <t>カイゴ</t>
    </rPh>
    <rPh sb="2" eb="4">
      <t>フクシ</t>
    </rPh>
    <rPh sb="4" eb="6">
      <t>シセツ</t>
    </rPh>
    <rPh sb="7" eb="9">
      <t>カンゴ</t>
    </rPh>
    <rPh sb="9" eb="11">
      <t>ショクイン</t>
    </rPh>
    <rPh sb="11" eb="13">
      <t>イガイ</t>
    </rPh>
    <rPh sb="14" eb="16">
      <t>フカ</t>
    </rPh>
    <rPh sb="21" eb="23">
      <t>タンキ</t>
    </rPh>
    <rPh sb="23" eb="25">
      <t>ニュウショ</t>
    </rPh>
    <rPh sb="25" eb="27">
      <t>セイカツ</t>
    </rPh>
    <rPh sb="27" eb="29">
      <t>カイゴ</t>
    </rPh>
    <rPh sb="30" eb="32">
      <t>カイゴ</t>
    </rPh>
    <rPh sb="32" eb="34">
      <t>フクシ</t>
    </rPh>
    <rPh sb="34" eb="36">
      <t>シセツ</t>
    </rPh>
    <rPh sb="37" eb="39">
      <t>ケンム</t>
    </rPh>
    <rPh sb="41" eb="43">
      <t>カンゴ</t>
    </rPh>
    <rPh sb="43" eb="45">
      <t>ショクイン</t>
    </rPh>
    <rPh sb="47" eb="48">
      <t>カ</t>
    </rPh>
    <phoneticPr fontId="1"/>
  </si>
  <si>
    <t>地域密着型特養29人（3ユニット）と併設短期10人（1ユニット）の場合、夜勤職員の配置は、4ユニットで2人配置の考え方でよいか。
それとも特養3ユニットで2人、短期1ユニットで1人の配置が必要なのか。</t>
    <phoneticPr fontId="1"/>
  </si>
  <si>
    <t>４ユニットで２人配置の考え方でよい。２つのユニットごとに夜勤を行う看護職員又は介護職員を１以上配置すること。</t>
  </si>
  <si>
    <t>看護体制加算について、24時間連絡できる体制を確保するための看護職員は、看護師資格を持つ機能訓練指導員や、短期入所生活介護の専従の看護職員を含めてもよいか。</t>
  </si>
  <si>
    <t>介護福祉施設の看護職員以外は不可。ただし、短期入所生活介護と介護福祉施設を兼務する看護職員なら可。</t>
  </si>
  <si>
    <t>個別機能訓練加算について、機能訓練の一環として集団的メニューが位置づけられていれば加算の対象となるか。</t>
    <phoneticPr fontId="1"/>
  </si>
  <si>
    <t>個別機能訓練加算における個別機能訓練は、各利用者の心身状況に応じて、日常生活を営むのに必要な機能を改善し、又はその減退を予防するため、利用者ごとにその目標、実施方法等を内容とする個別機能訓練計画を多職種共同により作成し、個々人の機能訓練計画に基づいて実施されるものである。
よって訓練内容は、機能訓練指導員等により個別的に実施されることが基本であるが、必ずしもマンツーマンで行われるものに限定されるものではなく、同一の訓練内容によって個々人のそれぞれ異なった目的が達成されるような場合は、集団的に行う訓練も個別機能訓練の一環として認められる。
ただし、集団的訓練だけでは全員の個別目標を達成することは困難であるため、必要に応じて個別的訓練と集団的訓練を組み合わせて実施する体制が求められる。
その他、国の定める手順による、個別的な計画の作成と個別的な評価の実施は当然必要である。
また、当加算は、単に体制があるだけでなく、体制を整えた上で個別に計画を作成するなどプロセスを評価するものであることから、入所者の同意が得られない場合には算定できないが、原則として、全ての入所者について計画作成し、その同意を得るよう努めることが望ましい。</t>
    <rPh sb="398" eb="399">
      <t>タン</t>
    </rPh>
    <rPh sb="400" eb="402">
      <t>タイセイ</t>
    </rPh>
    <rPh sb="411" eb="413">
      <t>タイセイ</t>
    </rPh>
    <rPh sb="414" eb="415">
      <t>トトノ</t>
    </rPh>
    <rPh sb="417" eb="418">
      <t>ウエ</t>
    </rPh>
    <rPh sb="419" eb="421">
      <t>コベツ</t>
    </rPh>
    <rPh sb="422" eb="424">
      <t>ケイカク</t>
    </rPh>
    <rPh sb="425" eb="427">
      <t>サクセイ</t>
    </rPh>
    <rPh sb="450" eb="453">
      <t>ニュウショシャ</t>
    </rPh>
    <rPh sb="454" eb="456">
      <t>ドウイ</t>
    </rPh>
    <rPh sb="457" eb="458">
      <t>エ</t>
    </rPh>
    <rPh sb="462" eb="464">
      <t>バアイ</t>
    </rPh>
    <rPh sb="466" eb="468">
      <t>サンテイ</t>
    </rPh>
    <rPh sb="474" eb="476">
      <t>ゲンソク</t>
    </rPh>
    <rPh sb="480" eb="481">
      <t>スベ</t>
    </rPh>
    <rPh sb="483" eb="486">
      <t>ニュウショシャ</t>
    </rPh>
    <rPh sb="490" eb="492">
      <t>ケイカク</t>
    </rPh>
    <rPh sb="492" eb="494">
      <t>サクセイ</t>
    </rPh>
    <rPh sb="498" eb="500">
      <t>ドウイ</t>
    </rPh>
    <rPh sb="501" eb="502">
      <t>エ</t>
    </rPh>
    <rPh sb="505" eb="506">
      <t>ツト</t>
    </rPh>
    <rPh sb="511" eb="512">
      <t>ノゾ</t>
    </rPh>
    <phoneticPr fontId="1"/>
  </si>
  <si>
    <t>毎月の健康管理のために、週１回２時間以上勤務の医師が必要か。</t>
  </si>
  <si>
    <t>入所者に対して健康管理及び療養上の指導を行うために必要な数を配置することとなっているが、具体的な時間等は決まっていない。ただし、精神科を担当する医師に係る加算において月４回（１回あたりの勤務時間３～４時間程度）までは加算の算定基礎としないものとなっていることから勘案して時間等を設定すること。</t>
  </si>
  <si>
    <t>入所者が行う健康診断の費用は、利用者が負担するのか。</t>
  </si>
  <si>
    <t>入所者に行う健康診断費用については、施設負担とする。（定期の健康診断ではなくインフルエンザ、結核等の予防のための健康管理が目的であれば、利用者と相談の上、費用は利用者負担となる。）</t>
    <phoneticPr fontId="1"/>
  </si>
  <si>
    <t>ＷＡＭ・ＮＥＴのＱ＆Ａによると、特養入所者に対して実施する定期的な健康診断にかかる費用は、実費徴収できないとのことだが、定期的に行うべき健康診断に必要な検査項目は、どのような項目か。
（同じくＷＡＭ・ＮＥＴのＱ＆Ａに胸部レントゲン撮影の費用は、実費徴収可能と掲載されている。）</t>
    <phoneticPr fontId="1"/>
  </si>
  <si>
    <t>定期的な健康診断の必要検査項目について明確な定めはないが、後期高齢者医療健康診査を参考に、入居者の定期的な健康管理に努められたい。
【参考　後期高齢者医療健康診査検査項目】問診、身体測定、血圧測定、血液検査、尿検査、心電図検査、貧血検査、基準該当者に眼底検査</t>
    <phoneticPr fontId="1"/>
  </si>
  <si>
    <t>ナースコールは施設負担にて全居室に設置しているが、離床センサー等の事故予防に必要な物品についても施設負担で整備すべきか。</t>
    <rPh sb="25" eb="26">
      <t>ハナ</t>
    </rPh>
    <rPh sb="26" eb="27">
      <t>トコ</t>
    </rPh>
    <phoneticPr fontId="1"/>
  </si>
  <si>
    <t>計画担当介護支援専門員が、入所者について、その有する能力、その置かれている環境等の評価を通じて入所者が現に抱える問題点を明らかにし、入所者が自立した日常生活を営むことができるように支援する上で解決すべき課題を把握した結果、離床センサー等の利用が必要と判断され、施設サービス計画上に位置づけられている場合は、施設負担で用意すること。なお、上記に該当しないような入所者家族の希望によるものについては、入所者負担としても差し支えない。</t>
    <phoneticPr fontId="1"/>
  </si>
  <si>
    <t>食事について、嗜好の調査を定期的に入所者全員に実施しているが、栄養マネジメント加算におけるスクリーニング等で実施している施設もあると聞いたが、どちらでも問題がないのか。</t>
  </si>
  <si>
    <t>指定基準第１４条において、「栄養並びに入所者の心身の状況及び嗜好を考慮した食事を適切な時間に提供しなければならない。」と規定されているただけであるため、嗜好に考慮されておれば、どちらの形態であっても問題ない。</t>
  </si>
  <si>
    <t>ショート利用期間中に在宅で通常利用している訪問マッサージを施設にて先生に来てもらい行うことは可能か。</t>
    <rPh sb="4" eb="6">
      <t>リヨウ</t>
    </rPh>
    <rPh sb="6" eb="9">
      <t>キカンチュウ</t>
    </rPh>
    <rPh sb="10" eb="12">
      <t>ザイタク</t>
    </rPh>
    <rPh sb="13" eb="15">
      <t>ツウジョウ</t>
    </rPh>
    <rPh sb="15" eb="17">
      <t>リヨウ</t>
    </rPh>
    <rPh sb="21" eb="23">
      <t>ホウモン</t>
    </rPh>
    <rPh sb="29" eb="31">
      <t>シセツ</t>
    </rPh>
    <rPh sb="33" eb="35">
      <t>センセイ</t>
    </rPh>
    <rPh sb="36" eb="37">
      <t>キ</t>
    </rPh>
    <rPh sb="41" eb="42">
      <t>オコナ</t>
    </rPh>
    <rPh sb="46" eb="48">
      <t>カノウ</t>
    </rPh>
    <phoneticPr fontId="2"/>
  </si>
  <si>
    <t>前提として、基準省令上において、「従業者以外のものによる介護を受けさせてはならない。」と規定されているため、外部のサービス利用を認めていない。また、上記質問にある訪問マッサージが利用者の機能維持・改善の取り組み（機能訓練）である場合は、短期入所生活介護サービスに含まれているため、原則、外部のサービスを使うことは認められない。
ただし、施設が行う機能訓練では入所者の身体機能維持・改善が見込めず、医療行為としての必要性を配置医師（専門外であれば主治医）が指示した場合（専門外であれば主治医）で、かつ入所者本人の希望がある場合は、この限りではない。
なお、訪問マッサージ事業所等の営業活動がきっかけとなり、入所者に対してみだりにサービス提供が行われることがないよう注意すること。</t>
    <rPh sb="118" eb="120">
      <t>タンキ</t>
    </rPh>
    <rPh sb="120" eb="122">
      <t>ニュウショ</t>
    </rPh>
    <rPh sb="122" eb="124">
      <t>セイカツ</t>
    </rPh>
    <rPh sb="124" eb="126">
      <t>カイゴ</t>
    </rPh>
    <rPh sb="331" eb="333">
      <t>チュウイ</t>
    </rPh>
    <phoneticPr fontId="2"/>
  </si>
  <si>
    <t>ショートステイのユニットリーダーの介護職員と生活相談員の兼務は可能か。
介護報酬の解釈（指定基準編　平成２７年４月版）P226の第140条の11の2　第2項の三において、「三　ユニットごとに、常勤のユニットリーダーを配置すること」とあるが、この場合にユニットリーダーは常勤専従でなければならないのか、常勤兼務でも基準配置を満たすのか。</t>
    <phoneticPr fontId="1"/>
  </si>
  <si>
    <t>利用者の処遇に支障がない場合は、ユニットリーダーと生活相談員の兼務は可能。</t>
  </si>
  <si>
    <t>入所申込者の認知症が進み区分変更を受けたが、判定の結果について要介護度が変わらないため却下となった。
この結果、主治医意見書の「認知症高齢者の日常生活自立度（以下：認知症生活自立度）」について区分変更時の意見書も無効となり、前回の意見書が反映されると伺った。
前回の意見書は認知症生活自立度が（Ⅱa）、区分変更申請時は（Ⅲa）であった場合、区分変更が無効の場合は（Ⅱa）扱いとなる。
入所の準所にも影響があるため、この場合、例えば主治医とケアマネージャーの連絡票にある主治医意見書欄に認知症生活自立度が（Ⅲa）と記入してあれば有効になるのか。
（日常生活継続支援加算についての質問）</t>
    <rPh sb="0" eb="2">
      <t>ニュウショ</t>
    </rPh>
    <rPh sb="2" eb="4">
      <t>モウシコミ</t>
    </rPh>
    <rPh sb="4" eb="5">
      <t>シャ</t>
    </rPh>
    <rPh sb="6" eb="9">
      <t>ニンチショウ</t>
    </rPh>
    <rPh sb="10" eb="11">
      <t>スス</t>
    </rPh>
    <rPh sb="12" eb="14">
      <t>クブン</t>
    </rPh>
    <rPh sb="14" eb="16">
      <t>ヘンコウ</t>
    </rPh>
    <rPh sb="17" eb="18">
      <t>ウ</t>
    </rPh>
    <rPh sb="22" eb="24">
      <t>ハンテイ</t>
    </rPh>
    <rPh sb="25" eb="27">
      <t>ケッカ</t>
    </rPh>
    <rPh sb="31" eb="34">
      <t>ヨウカイゴ</t>
    </rPh>
    <rPh sb="34" eb="35">
      <t>ド</t>
    </rPh>
    <rPh sb="36" eb="37">
      <t>カ</t>
    </rPh>
    <rPh sb="43" eb="45">
      <t>キャッカ</t>
    </rPh>
    <rPh sb="53" eb="55">
      <t>ケッカ</t>
    </rPh>
    <rPh sb="56" eb="59">
      <t>シュジイ</t>
    </rPh>
    <rPh sb="59" eb="62">
      <t>イケンショ</t>
    </rPh>
    <rPh sb="64" eb="67">
      <t>ニンチショウ</t>
    </rPh>
    <rPh sb="67" eb="70">
      <t>コウレイシャ</t>
    </rPh>
    <rPh sb="71" eb="73">
      <t>ニチジョウ</t>
    </rPh>
    <rPh sb="73" eb="75">
      <t>セイカツ</t>
    </rPh>
    <rPh sb="75" eb="77">
      <t>ジリツ</t>
    </rPh>
    <rPh sb="77" eb="78">
      <t>ド</t>
    </rPh>
    <rPh sb="79" eb="81">
      <t>イカ</t>
    </rPh>
    <rPh sb="82" eb="85">
      <t>ニンチショウ</t>
    </rPh>
    <rPh sb="85" eb="87">
      <t>セイカツ</t>
    </rPh>
    <rPh sb="87" eb="89">
      <t>ジリツ</t>
    </rPh>
    <rPh sb="89" eb="90">
      <t>ド</t>
    </rPh>
    <rPh sb="96" eb="98">
      <t>クブン</t>
    </rPh>
    <rPh sb="98" eb="100">
      <t>ヘンコウ</t>
    </rPh>
    <rPh sb="100" eb="101">
      <t>ジ</t>
    </rPh>
    <rPh sb="102" eb="105">
      <t>イケンショ</t>
    </rPh>
    <rPh sb="106" eb="108">
      <t>ムコウ</t>
    </rPh>
    <rPh sb="112" eb="114">
      <t>ゼンカイ</t>
    </rPh>
    <rPh sb="115" eb="118">
      <t>イケンショ</t>
    </rPh>
    <rPh sb="119" eb="121">
      <t>ハンエイ</t>
    </rPh>
    <rPh sb="125" eb="126">
      <t>ウカガ</t>
    </rPh>
    <rPh sb="130" eb="132">
      <t>ゼンカイ</t>
    </rPh>
    <rPh sb="133" eb="136">
      <t>イケンショ</t>
    </rPh>
    <rPh sb="137" eb="140">
      <t>ニンチショウ</t>
    </rPh>
    <rPh sb="140" eb="142">
      <t>セイカツ</t>
    </rPh>
    <rPh sb="142" eb="144">
      <t>ジリツ</t>
    </rPh>
    <rPh sb="144" eb="145">
      <t>ド</t>
    </rPh>
    <rPh sb="151" eb="153">
      <t>クブン</t>
    </rPh>
    <rPh sb="153" eb="155">
      <t>ヘンコウ</t>
    </rPh>
    <rPh sb="155" eb="157">
      <t>シンセイ</t>
    </rPh>
    <rPh sb="157" eb="158">
      <t>ジ</t>
    </rPh>
    <rPh sb="167" eb="169">
      <t>バアイ</t>
    </rPh>
    <rPh sb="170" eb="172">
      <t>クブン</t>
    </rPh>
    <rPh sb="172" eb="174">
      <t>ヘンコウ</t>
    </rPh>
    <rPh sb="175" eb="177">
      <t>ムコウ</t>
    </rPh>
    <rPh sb="178" eb="180">
      <t>バアイ</t>
    </rPh>
    <rPh sb="185" eb="186">
      <t>アツカ</t>
    </rPh>
    <rPh sb="192" eb="194">
      <t>ニュウショ</t>
    </rPh>
    <rPh sb="195" eb="196">
      <t>ジュン</t>
    </rPh>
    <rPh sb="196" eb="197">
      <t>ショ</t>
    </rPh>
    <rPh sb="199" eb="201">
      <t>エイキョウ</t>
    </rPh>
    <rPh sb="209" eb="211">
      <t>バアイ</t>
    </rPh>
    <rPh sb="212" eb="213">
      <t>タト</t>
    </rPh>
    <rPh sb="215" eb="218">
      <t>シュジイ</t>
    </rPh>
    <rPh sb="228" eb="230">
      <t>レンラク</t>
    </rPh>
    <rPh sb="230" eb="231">
      <t>ヒョウ</t>
    </rPh>
    <rPh sb="234" eb="237">
      <t>シュジイ</t>
    </rPh>
    <rPh sb="237" eb="240">
      <t>イケンショ</t>
    </rPh>
    <rPh sb="240" eb="241">
      <t>ラン</t>
    </rPh>
    <rPh sb="242" eb="245">
      <t>ニンチショウ</t>
    </rPh>
    <rPh sb="245" eb="247">
      <t>セイカツ</t>
    </rPh>
    <rPh sb="247" eb="249">
      <t>ジリツ</t>
    </rPh>
    <rPh sb="249" eb="250">
      <t>ド</t>
    </rPh>
    <rPh sb="256" eb="258">
      <t>キニュウ</t>
    </rPh>
    <rPh sb="263" eb="265">
      <t>ユウコウ</t>
    </rPh>
    <rPh sb="273" eb="275">
      <t>ニチジョウ</t>
    </rPh>
    <rPh sb="275" eb="277">
      <t>セイカツ</t>
    </rPh>
    <rPh sb="277" eb="279">
      <t>ケイゾク</t>
    </rPh>
    <rPh sb="279" eb="281">
      <t>シエン</t>
    </rPh>
    <rPh sb="281" eb="283">
      <t>カサン</t>
    </rPh>
    <rPh sb="288" eb="290">
      <t>シツモン</t>
    </rPh>
    <phoneticPr fontId="2"/>
  </si>
  <si>
    <t>日常生活自立度の決定に当たっては、医師の判定結果又は主治医意見書を用いるものとし、主治医との面談等の内容も有効になるため、主治医とケアマネジャーの連絡票における日常生活自立度は有効。</t>
    <rPh sb="0" eb="2">
      <t>ニチジョウ</t>
    </rPh>
    <rPh sb="2" eb="4">
      <t>セイカツ</t>
    </rPh>
    <rPh sb="4" eb="6">
      <t>ジリツ</t>
    </rPh>
    <rPh sb="6" eb="7">
      <t>ド</t>
    </rPh>
    <rPh sb="8" eb="10">
      <t>ケッテイ</t>
    </rPh>
    <rPh sb="11" eb="12">
      <t>ア</t>
    </rPh>
    <rPh sb="17" eb="19">
      <t>イシ</t>
    </rPh>
    <rPh sb="20" eb="22">
      <t>ハンテイ</t>
    </rPh>
    <rPh sb="22" eb="24">
      <t>ケッカ</t>
    </rPh>
    <rPh sb="24" eb="25">
      <t>マタ</t>
    </rPh>
    <rPh sb="26" eb="29">
      <t>シュジイ</t>
    </rPh>
    <rPh sb="29" eb="32">
      <t>イケンショ</t>
    </rPh>
    <rPh sb="33" eb="34">
      <t>モチ</t>
    </rPh>
    <rPh sb="41" eb="44">
      <t>シュジイ</t>
    </rPh>
    <rPh sb="46" eb="48">
      <t>メンダン</t>
    </rPh>
    <rPh sb="48" eb="49">
      <t>トウ</t>
    </rPh>
    <rPh sb="50" eb="52">
      <t>ナイヨウ</t>
    </rPh>
    <rPh sb="53" eb="55">
      <t>ユウコウ</t>
    </rPh>
    <rPh sb="61" eb="64">
      <t>シュジイ</t>
    </rPh>
    <rPh sb="73" eb="75">
      <t>レンラク</t>
    </rPh>
    <rPh sb="75" eb="76">
      <t>ヒョウ</t>
    </rPh>
    <rPh sb="80" eb="82">
      <t>ニチジョウ</t>
    </rPh>
    <rPh sb="82" eb="84">
      <t>セイカツ</t>
    </rPh>
    <rPh sb="84" eb="86">
      <t>ジリツ</t>
    </rPh>
    <rPh sb="86" eb="87">
      <t>ド</t>
    </rPh>
    <rPh sb="88" eb="90">
      <t>ユウコウ</t>
    </rPh>
    <phoneticPr fontId="2"/>
  </si>
  <si>
    <t>入所事前面接時の状態に比べ、入所時のアセスメントや経過記録により、明らかに入所前の心身状況を異なる場合、入所後1週間以内に行われる初回診察時に、施設嘱託医へアセスメント等の報告を行い、施設嘱託医が診察した結果、認知症高齢者の日常生活自立度の診断が、直近の主治医意見書を異なる場合、どちらの診断結果を本加算の算定根拠とすべきか。</t>
    <rPh sb="0" eb="2">
      <t>ニュウショ</t>
    </rPh>
    <rPh sb="2" eb="4">
      <t>ジゼン</t>
    </rPh>
    <rPh sb="4" eb="6">
      <t>メンセツ</t>
    </rPh>
    <rPh sb="6" eb="7">
      <t>ジ</t>
    </rPh>
    <rPh sb="8" eb="10">
      <t>ジョウタイ</t>
    </rPh>
    <rPh sb="11" eb="12">
      <t>クラ</t>
    </rPh>
    <rPh sb="14" eb="16">
      <t>ニュウショ</t>
    </rPh>
    <rPh sb="16" eb="17">
      <t>ジ</t>
    </rPh>
    <rPh sb="25" eb="27">
      <t>ケイカ</t>
    </rPh>
    <rPh sb="27" eb="29">
      <t>キロク</t>
    </rPh>
    <rPh sb="33" eb="34">
      <t>アキ</t>
    </rPh>
    <rPh sb="37" eb="39">
      <t>ニュウショ</t>
    </rPh>
    <rPh sb="39" eb="40">
      <t>マエ</t>
    </rPh>
    <rPh sb="41" eb="43">
      <t>シンシン</t>
    </rPh>
    <rPh sb="43" eb="45">
      <t>ジョウキョウ</t>
    </rPh>
    <rPh sb="46" eb="47">
      <t>コト</t>
    </rPh>
    <rPh sb="49" eb="51">
      <t>バアイ</t>
    </rPh>
    <rPh sb="52" eb="54">
      <t>ニュウショ</t>
    </rPh>
    <rPh sb="54" eb="55">
      <t>ゴ</t>
    </rPh>
    <rPh sb="56" eb="58">
      <t>シュウカン</t>
    </rPh>
    <rPh sb="58" eb="60">
      <t>イナイ</t>
    </rPh>
    <rPh sb="61" eb="62">
      <t>オコナ</t>
    </rPh>
    <rPh sb="65" eb="67">
      <t>ショカイ</t>
    </rPh>
    <rPh sb="67" eb="70">
      <t>シンサツジ</t>
    </rPh>
    <rPh sb="72" eb="74">
      <t>シセツ</t>
    </rPh>
    <rPh sb="74" eb="76">
      <t>ショクタク</t>
    </rPh>
    <rPh sb="76" eb="77">
      <t>イ</t>
    </rPh>
    <rPh sb="84" eb="85">
      <t>トウ</t>
    </rPh>
    <rPh sb="86" eb="88">
      <t>ホウコク</t>
    </rPh>
    <rPh sb="89" eb="90">
      <t>オコナ</t>
    </rPh>
    <rPh sb="92" eb="94">
      <t>シセツ</t>
    </rPh>
    <rPh sb="94" eb="96">
      <t>ショクタク</t>
    </rPh>
    <rPh sb="96" eb="97">
      <t>イ</t>
    </rPh>
    <rPh sb="98" eb="100">
      <t>シンサツ</t>
    </rPh>
    <rPh sb="102" eb="104">
      <t>ケッカ</t>
    </rPh>
    <rPh sb="105" eb="108">
      <t>ニンチショウ</t>
    </rPh>
    <rPh sb="108" eb="111">
      <t>コウレイシャ</t>
    </rPh>
    <rPh sb="112" eb="114">
      <t>ニチジョウ</t>
    </rPh>
    <rPh sb="114" eb="116">
      <t>セイカツ</t>
    </rPh>
    <rPh sb="116" eb="118">
      <t>ジリツ</t>
    </rPh>
    <rPh sb="118" eb="119">
      <t>ド</t>
    </rPh>
    <rPh sb="120" eb="122">
      <t>シンダン</t>
    </rPh>
    <rPh sb="124" eb="126">
      <t>チョッキン</t>
    </rPh>
    <rPh sb="127" eb="130">
      <t>シュジイ</t>
    </rPh>
    <rPh sb="130" eb="133">
      <t>イケンショ</t>
    </rPh>
    <rPh sb="134" eb="135">
      <t>コト</t>
    </rPh>
    <rPh sb="137" eb="139">
      <t>バアイ</t>
    </rPh>
    <rPh sb="144" eb="146">
      <t>シンダン</t>
    </rPh>
    <rPh sb="146" eb="148">
      <t>ケッカ</t>
    </rPh>
    <phoneticPr fontId="2"/>
  </si>
  <si>
    <t>日常生活自立度の決定にあたり、複数の判定結果がある場合は、最も新しい判定を用いるものとする。
※介護報酬の解釈１単位数表編（平成27年4月版）Ｐ151（7）②参照）</t>
    <phoneticPr fontId="2"/>
  </si>
  <si>
    <t>機能訓練指導員の配置について（加算あり）、特養＋短期＝１１０名の場合（１．１名以上の配置が必要）、常勤の機能訓練指導員１名ともう１人は常勤職員でなく非常勤職員（０．１名）でよいか。</t>
    <rPh sb="0" eb="2">
      <t>キノウ</t>
    </rPh>
    <rPh sb="2" eb="4">
      <t>クンレン</t>
    </rPh>
    <rPh sb="4" eb="7">
      <t>シドウイン</t>
    </rPh>
    <rPh sb="8" eb="10">
      <t>ハイチ</t>
    </rPh>
    <rPh sb="15" eb="17">
      <t>カサン</t>
    </rPh>
    <rPh sb="21" eb="23">
      <t>トクヨウ</t>
    </rPh>
    <rPh sb="24" eb="26">
      <t>タンキ</t>
    </rPh>
    <rPh sb="30" eb="31">
      <t>メイ</t>
    </rPh>
    <rPh sb="32" eb="34">
      <t>バアイ</t>
    </rPh>
    <rPh sb="38" eb="39">
      <t>メイ</t>
    </rPh>
    <rPh sb="39" eb="41">
      <t>イジョウ</t>
    </rPh>
    <rPh sb="42" eb="44">
      <t>ハイチ</t>
    </rPh>
    <rPh sb="45" eb="47">
      <t>ヒツヨウ</t>
    </rPh>
    <rPh sb="49" eb="51">
      <t>ジョウキン</t>
    </rPh>
    <rPh sb="52" eb="54">
      <t>キノウ</t>
    </rPh>
    <rPh sb="54" eb="56">
      <t>クンレン</t>
    </rPh>
    <rPh sb="56" eb="59">
      <t>シドウイン</t>
    </rPh>
    <rPh sb="60" eb="61">
      <t>メイ</t>
    </rPh>
    <rPh sb="64" eb="66">
      <t>ヒトリ</t>
    </rPh>
    <rPh sb="67" eb="69">
      <t>ジョウキン</t>
    </rPh>
    <rPh sb="69" eb="71">
      <t>ショクイン</t>
    </rPh>
    <rPh sb="74" eb="77">
      <t>ヒジョウキン</t>
    </rPh>
    <rPh sb="77" eb="79">
      <t>ショクイン</t>
    </rPh>
    <rPh sb="83" eb="84">
      <t>メイ</t>
    </rPh>
    <phoneticPr fontId="1"/>
  </si>
  <si>
    <t>非常勤職員で差し支えない。</t>
  </si>
  <si>
    <t xml:space="preserve">可能。
特別養護老人ホームとショートステイが併設している場合においては、それぞれの定員を合算して職員を配置すればよいとされている。
今回は、特養80名、ショート30名とのことであるから、合計すると110名ということになり、生活相談員の配置基準は利用者の数が100またはその端数を増すごとに1という規定であるため、110÷100＝1.1であることから2人の配置が必要である。
また、特養については常勤の職員配置が必須であるが、ショートについては、生活相談員のうち1人が常勤であればよいため、今回の配置でも問題はない。
</t>
  </si>
  <si>
    <t>看取り介護加算・ターミナルケア加算について
本人又はその家族に対する随時の説明とはどういったものか。</t>
    <rPh sb="0" eb="2">
      <t>ミト</t>
    </rPh>
    <rPh sb="3" eb="5">
      <t>カイゴ</t>
    </rPh>
    <rPh sb="5" eb="7">
      <t>カサン</t>
    </rPh>
    <rPh sb="15" eb="17">
      <t>カサン</t>
    </rPh>
    <rPh sb="22" eb="24">
      <t>ホンニン</t>
    </rPh>
    <rPh sb="24" eb="25">
      <t>マタ</t>
    </rPh>
    <rPh sb="28" eb="30">
      <t>カゾク</t>
    </rPh>
    <rPh sb="31" eb="32">
      <t>タイ</t>
    </rPh>
    <rPh sb="34" eb="36">
      <t>ズイジ</t>
    </rPh>
    <rPh sb="37" eb="39">
      <t>セツメイ</t>
    </rPh>
    <phoneticPr fontId="1"/>
  </si>
  <si>
    <t>看取り介護計画書の様式は示されるのか。</t>
  </si>
  <si>
    <t>【老人保健入所中の装具(短下肢装具等)の作成について】
①装具があっておらず足に痛みあり。入所中でも補装具の費用の支給を受けることができるのか。可否を教えていただきたい。（今回対象者は、後期高齢者医療加入中、身体障害手一
帳所持なし）
②可なら費用支給の流れは、一旦利用者が建て替え払いをし、その後療養の給付申請をし、一割が戻ってくる通常のしくみでよいか。
③老健の医師が診断書を記入しても差し支えないか。
④修理の場合も同様でよいか。</t>
    <phoneticPr fontId="1"/>
  </si>
  <si>
    <t>①検査投薬実施日　初日1日のみ算定可能。</t>
  </si>
  <si>
    <t>退所前・後訪問指導加算について、「入所後早期」の「早期」の期間とは。</t>
    <rPh sb="0" eb="2">
      <t>タイショ</t>
    </rPh>
    <rPh sb="2" eb="3">
      <t>マエ</t>
    </rPh>
    <rPh sb="4" eb="5">
      <t>アト</t>
    </rPh>
    <rPh sb="5" eb="7">
      <t>ホウモン</t>
    </rPh>
    <rPh sb="7" eb="9">
      <t>シドウ</t>
    </rPh>
    <rPh sb="9" eb="11">
      <t>カサン</t>
    </rPh>
    <rPh sb="17" eb="19">
      <t>ニュウショ</t>
    </rPh>
    <rPh sb="19" eb="20">
      <t>ゴ</t>
    </rPh>
    <rPh sb="20" eb="22">
      <t>ソウキ</t>
    </rPh>
    <rPh sb="25" eb="27">
      <t>ソウキ</t>
    </rPh>
    <rPh sb="29" eb="31">
      <t>キカン</t>
    </rPh>
    <phoneticPr fontId="1"/>
  </si>
  <si>
    <t>特に期間の定めはないので、ケースバイケースで適切に行うこと。</t>
    <rPh sb="0" eb="1">
      <t>トク</t>
    </rPh>
    <rPh sb="2" eb="4">
      <t>キカン</t>
    </rPh>
    <rPh sb="5" eb="6">
      <t>サダ</t>
    </rPh>
    <rPh sb="22" eb="24">
      <t>テキセツ</t>
    </rPh>
    <rPh sb="25" eb="26">
      <t>オコナ</t>
    </rPh>
    <phoneticPr fontId="1"/>
  </si>
  <si>
    <t>退所時指導加算について、入所期間が「１月を超える」の解釈について
(例)
９/１入所、９/３０退所の場合は算定可能か。</t>
    <rPh sb="0" eb="2">
      <t>タイショ</t>
    </rPh>
    <rPh sb="2" eb="3">
      <t>ジ</t>
    </rPh>
    <rPh sb="3" eb="5">
      <t>シドウ</t>
    </rPh>
    <rPh sb="5" eb="7">
      <t>カサン</t>
    </rPh>
    <rPh sb="12" eb="14">
      <t>ニュウショ</t>
    </rPh>
    <rPh sb="14" eb="16">
      <t>キカン</t>
    </rPh>
    <rPh sb="19" eb="20">
      <t>ツキ</t>
    </rPh>
    <rPh sb="21" eb="22">
      <t>コ</t>
    </rPh>
    <rPh sb="26" eb="28">
      <t>カイシャク</t>
    </rPh>
    <rPh sb="34" eb="35">
      <t>レイ</t>
    </rPh>
    <rPh sb="40" eb="42">
      <t>ニュウショ</t>
    </rPh>
    <rPh sb="47" eb="49">
      <t>タイショ</t>
    </rPh>
    <rPh sb="50" eb="52">
      <t>バアイ</t>
    </rPh>
    <rPh sb="53" eb="55">
      <t>サンテイ</t>
    </rPh>
    <rPh sb="55" eb="57">
      <t>カノウ</t>
    </rPh>
    <phoneticPr fontId="1"/>
  </si>
  <si>
    <t>算定不可。
入所期間が「１月を超える入所者」なので、ちょうど１月の場合は算定できない。
（例）
９/１入所、１０/１退所なら算定可能。</t>
    <rPh sb="0" eb="2">
      <t>サンテイ</t>
    </rPh>
    <rPh sb="2" eb="4">
      <t>フカ</t>
    </rPh>
    <rPh sb="6" eb="8">
      <t>ニュウショ</t>
    </rPh>
    <rPh sb="8" eb="10">
      <t>キカン</t>
    </rPh>
    <rPh sb="13" eb="14">
      <t>ツキ</t>
    </rPh>
    <rPh sb="15" eb="16">
      <t>コ</t>
    </rPh>
    <rPh sb="18" eb="21">
      <t>ニュウショシャ</t>
    </rPh>
    <rPh sb="31" eb="32">
      <t>ゲツ</t>
    </rPh>
    <rPh sb="33" eb="35">
      <t>バアイ</t>
    </rPh>
    <rPh sb="36" eb="38">
      <t>サンテイ</t>
    </rPh>
    <rPh sb="45" eb="46">
      <t>レイ</t>
    </rPh>
    <rPh sb="51" eb="53">
      <t>ニュウショ</t>
    </rPh>
    <rPh sb="58" eb="60">
      <t>タイショ</t>
    </rPh>
    <rPh sb="62" eb="64">
      <t>サンテイ</t>
    </rPh>
    <rPh sb="64" eb="66">
      <t>カノウ</t>
    </rPh>
    <phoneticPr fontId="1"/>
  </si>
  <si>
    <t>退所前・後訪問指導加算について
①実際に訪問指導に伺う職種として、ケアマネジャー、看護師、理学療法士の３人でよいか。
②診療録等への記載方法について
　（1）具体的な様式はあるか。
　（2）入所者や家族のサインは必要か。
　（3）口頭の指導のみでもよいか。
③退所前訪問指導の際、入所者が急な体調不良等で居宅にいけない場合、訪問指導時は家族等のみに指導を行い、後日、入所者に指導内容を説明する場合でも加算が算定可能か。
④退所前後訪問指導加算と退所時指導加算は併用可能か。</t>
    <rPh sb="0" eb="2">
      <t>タイショ</t>
    </rPh>
    <rPh sb="5" eb="7">
      <t>ホウモン</t>
    </rPh>
    <rPh sb="7" eb="9">
      <t>シドウ</t>
    </rPh>
    <rPh sb="9" eb="11">
      <t>カサン</t>
    </rPh>
    <rPh sb="17" eb="19">
      <t>ジッサイ</t>
    </rPh>
    <rPh sb="20" eb="22">
      <t>ホウモン</t>
    </rPh>
    <rPh sb="22" eb="24">
      <t>シドウ</t>
    </rPh>
    <rPh sb="25" eb="26">
      <t>ウカガ</t>
    </rPh>
    <rPh sb="27" eb="29">
      <t>ショクシュ</t>
    </rPh>
    <rPh sb="41" eb="43">
      <t>カンゴ</t>
    </rPh>
    <rPh sb="43" eb="44">
      <t>シ</t>
    </rPh>
    <rPh sb="45" eb="47">
      <t>リガク</t>
    </rPh>
    <rPh sb="47" eb="50">
      <t>リョウホウシ</t>
    </rPh>
    <rPh sb="52" eb="53">
      <t>ニン</t>
    </rPh>
    <rPh sb="60" eb="62">
      <t>シンリョウ</t>
    </rPh>
    <rPh sb="62" eb="63">
      <t>ロク</t>
    </rPh>
    <rPh sb="63" eb="64">
      <t>トウ</t>
    </rPh>
    <rPh sb="66" eb="68">
      <t>キサイ</t>
    </rPh>
    <rPh sb="68" eb="70">
      <t>ホウホウ</t>
    </rPh>
    <rPh sb="79" eb="82">
      <t>グタイテキ</t>
    </rPh>
    <rPh sb="83" eb="85">
      <t>ヨウシキ</t>
    </rPh>
    <rPh sb="95" eb="98">
      <t>ニュウショシャ</t>
    </rPh>
    <rPh sb="99" eb="101">
      <t>カゾク</t>
    </rPh>
    <rPh sb="106" eb="108">
      <t>ヒツヨウ</t>
    </rPh>
    <rPh sb="115" eb="117">
      <t>コウトウ</t>
    </rPh>
    <rPh sb="118" eb="120">
      <t>シドウ</t>
    </rPh>
    <rPh sb="130" eb="132">
      <t>タイショ</t>
    </rPh>
    <rPh sb="132" eb="133">
      <t>マエ</t>
    </rPh>
    <rPh sb="133" eb="135">
      <t>ホウモン</t>
    </rPh>
    <rPh sb="135" eb="137">
      <t>シドウ</t>
    </rPh>
    <rPh sb="138" eb="139">
      <t>サイ</t>
    </rPh>
    <rPh sb="140" eb="143">
      <t>ニュウショシャ</t>
    </rPh>
    <rPh sb="144" eb="145">
      <t>キュウ</t>
    </rPh>
    <rPh sb="146" eb="148">
      <t>タイチョウ</t>
    </rPh>
    <rPh sb="148" eb="150">
      <t>フリョウ</t>
    </rPh>
    <rPh sb="150" eb="151">
      <t>トウ</t>
    </rPh>
    <rPh sb="152" eb="154">
      <t>キョタク</t>
    </rPh>
    <rPh sb="159" eb="161">
      <t>バアイ</t>
    </rPh>
    <rPh sb="162" eb="164">
      <t>ホウモン</t>
    </rPh>
    <rPh sb="164" eb="166">
      <t>シドウ</t>
    </rPh>
    <rPh sb="166" eb="167">
      <t>ジ</t>
    </rPh>
    <rPh sb="168" eb="171">
      <t>カゾクトウ</t>
    </rPh>
    <rPh sb="174" eb="176">
      <t>シドウ</t>
    </rPh>
    <rPh sb="177" eb="178">
      <t>オコナ</t>
    </rPh>
    <rPh sb="180" eb="182">
      <t>ゴジツ</t>
    </rPh>
    <rPh sb="183" eb="186">
      <t>ニュウショシャ</t>
    </rPh>
    <rPh sb="187" eb="189">
      <t>シドウ</t>
    </rPh>
    <rPh sb="189" eb="191">
      <t>ナイヨウ</t>
    </rPh>
    <rPh sb="192" eb="194">
      <t>セツメイ</t>
    </rPh>
    <rPh sb="196" eb="198">
      <t>バアイ</t>
    </rPh>
    <rPh sb="200" eb="202">
      <t>カサン</t>
    </rPh>
    <rPh sb="203" eb="205">
      <t>サンテイ</t>
    </rPh>
    <rPh sb="205" eb="207">
      <t>カノウ</t>
    </rPh>
    <rPh sb="222" eb="224">
      <t>タイショ</t>
    </rPh>
    <rPh sb="224" eb="225">
      <t>ジ</t>
    </rPh>
    <rPh sb="225" eb="227">
      <t>シドウ</t>
    </rPh>
    <rPh sb="227" eb="229">
      <t>カサン</t>
    </rPh>
    <rPh sb="230" eb="232">
      <t>ヘイヨウ</t>
    </rPh>
    <rPh sb="232" eb="234">
      <t>カノウ</t>
    </rPh>
    <phoneticPr fontId="1"/>
  </si>
  <si>
    <t>①訪問する職種は特に定められていないが、指導内容について十分な説明等が行える職員を訪問させること。
②（1）標準様式はなし。
　 （2）記録書類としては不要。
　 （3）口頭でも可能。
③入所者及びその家族等が同席している場での指導が効果的であると思われるため、日程調整すること。（後日入所者のみへの説明は算定不可）
④各算定要件を満たせば可能。</t>
    <rPh sb="1" eb="3">
      <t>ホウモン</t>
    </rPh>
    <rPh sb="5" eb="7">
      <t>ショクシュ</t>
    </rPh>
    <rPh sb="8" eb="9">
      <t>トク</t>
    </rPh>
    <rPh sb="10" eb="11">
      <t>サダ</t>
    </rPh>
    <rPh sb="20" eb="22">
      <t>シドウ</t>
    </rPh>
    <rPh sb="22" eb="24">
      <t>ナイヨウ</t>
    </rPh>
    <rPh sb="28" eb="30">
      <t>ジュウブン</t>
    </rPh>
    <rPh sb="31" eb="34">
      <t>セツメイトウ</t>
    </rPh>
    <rPh sb="35" eb="36">
      <t>オコナ</t>
    </rPh>
    <rPh sb="38" eb="40">
      <t>ショクイン</t>
    </rPh>
    <rPh sb="41" eb="43">
      <t>ホウモン</t>
    </rPh>
    <rPh sb="54" eb="56">
      <t>ヒョウジュン</t>
    </rPh>
    <rPh sb="56" eb="58">
      <t>ヨウシキ</t>
    </rPh>
    <rPh sb="68" eb="70">
      <t>キロク</t>
    </rPh>
    <rPh sb="70" eb="72">
      <t>ショルイ</t>
    </rPh>
    <rPh sb="76" eb="78">
      <t>フヨウ</t>
    </rPh>
    <rPh sb="85" eb="87">
      <t>コウトウ</t>
    </rPh>
    <rPh sb="89" eb="91">
      <t>カノウ</t>
    </rPh>
    <rPh sb="94" eb="96">
      <t>ニュウショ</t>
    </rPh>
    <rPh sb="96" eb="97">
      <t>シャ</t>
    </rPh>
    <rPh sb="97" eb="98">
      <t>オヨ</t>
    </rPh>
    <rPh sb="101" eb="104">
      <t>カゾクトウ</t>
    </rPh>
    <rPh sb="105" eb="107">
      <t>ドウセキ</t>
    </rPh>
    <rPh sb="111" eb="112">
      <t>バ</t>
    </rPh>
    <rPh sb="114" eb="116">
      <t>シドウ</t>
    </rPh>
    <rPh sb="117" eb="120">
      <t>コウカテキ</t>
    </rPh>
    <rPh sb="124" eb="125">
      <t>オモ</t>
    </rPh>
    <rPh sb="131" eb="133">
      <t>ニッテイ</t>
    </rPh>
    <rPh sb="133" eb="135">
      <t>チョウセイ</t>
    </rPh>
    <rPh sb="141" eb="143">
      <t>ゴジツ</t>
    </rPh>
    <rPh sb="143" eb="146">
      <t>ニュウショシャ</t>
    </rPh>
    <rPh sb="150" eb="152">
      <t>セツメイ</t>
    </rPh>
    <rPh sb="153" eb="155">
      <t>サンテイ</t>
    </rPh>
    <rPh sb="155" eb="157">
      <t>フカ</t>
    </rPh>
    <rPh sb="160" eb="161">
      <t>カク</t>
    </rPh>
    <rPh sb="161" eb="163">
      <t>サンテイ</t>
    </rPh>
    <rPh sb="163" eb="165">
      <t>ヨウケン</t>
    </rPh>
    <rPh sb="166" eb="167">
      <t>ミ</t>
    </rPh>
    <rPh sb="170" eb="172">
      <t>カノウ</t>
    </rPh>
    <phoneticPr fontId="1"/>
  </si>
  <si>
    <t>退所時情報提供加算を算定するにあたり、退所後の主治の医師に交付する文書の様式は定められているのか。</t>
  </si>
  <si>
    <t>老企第４０号第２の６にて様式が示されているが、必ずしもこの様式を用いる必要はない。ただし、別様式を用いる場合は、項目等について漏れの無いよう注意すること。</t>
  </si>
  <si>
    <t>身体拘束に該当するのかについて
ほとんど視力を失っている高齢者（８４歳・女性）で、病後の体力低下と著名な円背もあり、自身の体幹を支えることも不安定な方。現在病院でリハビリをしているが、自身で座位を支えることも困難な状態。また周囲が見えないことに恐怖感があり、病院では車椅子にテーブルを付けておくことで、本人の安心感と転落の防止に努めており、本人も家族もテーブルがあった方が安心であると言われている。また、ベッド上でも見えないことで転落する恐怖感があり、皮膚も弱いため体を自傷する恐れが高く、ベッド柵にカバーを付けて覆い、柵で囲んでいる。病院のケース会議でも必要性があるとの判断を得ている。身体拘束とは、「本人の意思に関係なく、体や行動の自由を制限すること」　とある。当事例では、本人や家族は安全のために上記の対応をもとめており、「本人の自己決定を尊重」することが、権利擁護になると思われるが、当事例は身体拘束にあたるか。</t>
    <rPh sb="107" eb="109">
      <t>ジョウタイ</t>
    </rPh>
    <rPh sb="289" eb="290">
      <t>エ</t>
    </rPh>
    <rPh sb="333" eb="334">
      <t>トウ</t>
    </rPh>
    <rPh sb="390" eb="391">
      <t>オモ</t>
    </rPh>
    <phoneticPr fontId="1"/>
  </si>
  <si>
    <t xml:space="preserve">左記ケースの行為は、身体拘束禁止の対象となる行為にあたるため、緊急やむを得ない場合（切迫性、非代替性、一次性の要件を満たす）にあたるかどうかを検討したうえで、正当な手続きを経てから実施すること。また、身体拘束がもたらす弊害もあることから、漫然と継続されることのないよう、留意すること。
</t>
    <rPh sb="0" eb="2">
      <t>サキ</t>
    </rPh>
    <phoneticPr fontId="1"/>
  </si>
  <si>
    <t>リハビリテーション指示箋、療養食食事箋の医師の署名について医師が直筆で署名しているが、印字＋捺印でも可か。（最近は医療機関では電子カルテを使用しており、医師が直筆で署名することがない）</t>
    <phoneticPr fontId="1"/>
  </si>
  <si>
    <t>介護保険法上は、可。</t>
  </si>
  <si>
    <t>施設内掲示のみでも差支えないが、情報の公表制度やホームページを活用するなど、広く周知を図れるよう工夫すること。
項目については、投薬、検査、注射、処置等を公表することとなっていることから治療の内容を含めるのが望ましい。情報公表制度を利用する場合は、加算の有無と算定回数。</t>
    <phoneticPr fontId="1"/>
  </si>
  <si>
    <t>老人保健入所中の装具（短下肢装具等）の作成について、装具があっておらず足に痛みあった場合、入所中でも補装具の費用の支給を受けることができるのか。</t>
    <rPh sb="42" eb="44">
      <t>バアイ</t>
    </rPh>
    <phoneticPr fontId="1"/>
  </si>
  <si>
    <t>入所中でも、今回の対象者に必要な補装具（短下肢装具等）については、健康保険対象の治療用装具の申請は可能。</t>
  </si>
  <si>
    <t>認知症短期集中リハビリテーション実施加算について、
１）事業所の長期休み等の都合で認知症短期集中リハビリテーションが週に１回しか実施できなかった場合、休み明け以降での振替実施にて算定対象として継続可能か。
２）また、算定期間中の利用者も同様に（振替実施にて）継続して算定可能か。
３）振替実施をした場合、制度では週三回まで算定可能となっているが、振替実施分（週三回を超える分）も算定可能か。</t>
    <rPh sb="28" eb="31">
      <t>ジギョウショ</t>
    </rPh>
    <rPh sb="32" eb="34">
      <t>チョウキ</t>
    </rPh>
    <rPh sb="34" eb="35">
      <t>ヤス</t>
    </rPh>
    <rPh sb="36" eb="37">
      <t>トウ</t>
    </rPh>
    <rPh sb="38" eb="40">
      <t>ツゴウ</t>
    </rPh>
    <rPh sb="58" eb="59">
      <t>シュウ</t>
    </rPh>
    <rPh sb="72" eb="74">
      <t>バアイ</t>
    </rPh>
    <rPh sb="75" eb="76">
      <t>ヤス</t>
    </rPh>
    <rPh sb="77" eb="78">
      <t>ア</t>
    </rPh>
    <phoneticPr fontId="1"/>
  </si>
  <si>
    <t>前提として、集中的なリハビリを実施することによる効果を評価する当該加算の趣旨から、振替による算定は認められない。
１）不可。
２）不可。
３）不可。
なお、平成23年4月22日の質問回答については、削除する。
平成26年1月14日以降、上記取扱いとすること。</t>
  </si>
  <si>
    <t>介護老人保健施設が、訪問リハの事業を始める場合、定款に訪問リハの記載が必要か。</t>
    <rPh sb="0" eb="2">
      <t>カイゴ</t>
    </rPh>
    <rPh sb="2" eb="4">
      <t>ロウジン</t>
    </rPh>
    <rPh sb="4" eb="6">
      <t>ホケン</t>
    </rPh>
    <rPh sb="6" eb="8">
      <t>シセツ</t>
    </rPh>
    <rPh sb="10" eb="12">
      <t>ホウモン</t>
    </rPh>
    <rPh sb="15" eb="17">
      <t>ジギョウ</t>
    </rPh>
    <rPh sb="18" eb="19">
      <t>ハジ</t>
    </rPh>
    <rPh sb="21" eb="23">
      <t>バアイ</t>
    </rPh>
    <rPh sb="24" eb="26">
      <t>テイカン</t>
    </rPh>
    <rPh sb="27" eb="29">
      <t>ホウモン</t>
    </rPh>
    <rPh sb="32" eb="34">
      <t>キサイ</t>
    </rPh>
    <rPh sb="35" eb="37">
      <t>ヒツヨウ</t>
    </rPh>
    <phoneticPr fontId="1"/>
  </si>
  <si>
    <t>必要ない。訪問リハは介護老人保健施設の本来業務に位置付けられているため。ただし、指定申請は必要。</t>
    <rPh sb="0" eb="2">
      <t>ヒツヨウ</t>
    </rPh>
    <rPh sb="5" eb="7">
      <t>ホウモン</t>
    </rPh>
    <rPh sb="10" eb="12">
      <t>カイゴ</t>
    </rPh>
    <rPh sb="12" eb="14">
      <t>ロウジン</t>
    </rPh>
    <rPh sb="14" eb="16">
      <t>ホケン</t>
    </rPh>
    <rPh sb="16" eb="18">
      <t>シセツ</t>
    </rPh>
    <rPh sb="19" eb="21">
      <t>ホンライ</t>
    </rPh>
    <rPh sb="21" eb="23">
      <t>ギョウム</t>
    </rPh>
    <rPh sb="24" eb="27">
      <t>イチヅ</t>
    </rPh>
    <rPh sb="40" eb="42">
      <t>シテイ</t>
    </rPh>
    <rPh sb="42" eb="44">
      <t>シンセイ</t>
    </rPh>
    <rPh sb="45" eb="47">
      <t>ヒツヨウ</t>
    </rPh>
    <phoneticPr fontId="1"/>
  </si>
  <si>
    <t>入退院や転棟を繰り返している場合の短期集中リハビリテーションの算定方法は。</t>
    <phoneticPr fontId="1"/>
  </si>
  <si>
    <t>同一の介護療養型医療施設に再入院した場合、退所日から３ヶ月経過していなければ再算定できない。ただし別の介護療養型医療施設に入院した場合は算定できる。
なお、
①　短期集中リハビリテーション算定途中に別の医療機関に入院したため、退院となった後に同じ介護療養型医療施設に再入院した場合、再入院時には、短期集中リハビリテーションを算定すべきだった３ヶ月の残りの期間については、短期集中リハビリテーションを再度算定することができる。
②　短期集中リハビリテーションの算定途中又は終了後３ヶ月に満たない期間に４週間以上の入院後に同じ介護療養型医療施設に再入院した場合であって、短期集中リハビリテーションの必要性が認められる者に限り、短期集中リハビリテーションを再度算定することができる。</t>
    <phoneticPr fontId="1"/>
  </si>
  <si>
    <t>平成27年度から、介護療養型医療施設サービス費に【療養機能強化型】が新設された。施設基準には「入所者又はその家族の同意を得て当施設入所者のターミナルケアに関わる計画書を作成されていること」とあるが、ターミナルケアについて施設内の指針等が必要か。
平成27年4月28日介護療養型医療施設に関するQ＆Aの問5の回答を見る限り、特養の看取り介護加算を算定する上での「看取りに関する指針」のように盛り込むべき項目（介護報酬の解釈　単位数表編　平成27年度4月版　ｐ703の④）があるようには見受けられず、ここまで網羅した指針は必要なくもっと簡易的なものでよいと解釈してよいか。</t>
    <phoneticPr fontId="2"/>
  </si>
  <si>
    <t>看取りに関する指針を作成し、それを踏まえた上で計画書を作成すること。なお、具体的な内容においては、介護報酬の解釈１（平成27年度4月版　P703④）「看取りに関する指針」の記載例のような項目内容が想定される。</t>
    <phoneticPr fontId="2"/>
  </si>
  <si>
    <t>リハビリテーションマネジメント加算が包括化されたことから、リハビリテーション実施計画書は作成不要となったのか。</t>
  </si>
  <si>
    <t>理学療法、作業療法、言語聴覚療法、摂食機能療法の実施に当たってはリハビリテーションの提供に関する実施計画を立てる必要がある。</t>
  </si>
  <si>
    <t>介護療養型医療施設で受傷事故が発生した場合、市への報告（事故報告）は必要か。</t>
    <rPh sb="28" eb="30">
      <t>ジコ</t>
    </rPh>
    <rPh sb="30" eb="32">
      <t>ホウコク</t>
    </rPh>
    <phoneticPr fontId="1"/>
  </si>
  <si>
    <t>通常、受傷事故については医療機関での治療が必要な場合に報告を求めている。従って介護療養型医療施設についても同様の基準で報告をお願いしたい。</t>
  </si>
  <si>
    <t>医療サービスを居宅（介護予防）サービス計画に位置づける場合の主治の医師等の意見等について、意見書の代わりに「認定調査における基本調査７４項目」で代行できるか。医学的管理の必要性にチェックがあっても、特記事項にサービスについての必要性が記入されていなければならないか。</t>
    <rPh sb="0" eb="2">
      <t>イリョウ</t>
    </rPh>
    <rPh sb="7" eb="9">
      <t>キョタク</t>
    </rPh>
    <rPh sb="10" eb="12">
      <t>カイゴ</t>
    </rPh>
    <rPh sb="12" eb="14">
      <t>ヨボウ</t>
    </rPh>
    <rPh sb="19" eb="21">
      <t>ケイカク</t>
    </rPh>
    <rPh sb="22" eb="24">
      <t>イチ</t>
    </rPh>
    <rPh sb="27" eb="29">
      <t>バアイ</t>
    </rPh>
    <rPh sb="45" eb="48">
      <t>イケンショ</t>
    </rPh>
    <rPh sb="49" eb="50">
      <t>カ</t>
    </rPh>
    <rPh sb="54" eb="56">
      <t>ニンテイ</t>
    </rPh>
    <rPh sb="56" eb="58">
      <t>チョウサ</t>
    </rPh>
    <rPh sb="62" eb="64">
      <t>キホン</t>
    </rPh>
    <rPh sb="64" eb="66">
      <t>チョウサ</t>
    </rPh>
    <rPh sb="68" eb="70">
      <t>コウモク</t>
    </rPh>
    <rPh sb="72" eb="74">
      <t>ダイコウ</t>
    </rPh>
    <rPh sb="79" eb="82">
      <t>イガクテキ</t>
    </rPh>
    <rPh sb="82" eb="84">
      <t>カンリ</t>
    </rPh>
    <rPh sb="85" eb="88">
      <t>ヒツヨウセイ</t>
    </rPh>
    <rPh sb="99" eb="101">
      <t>トッキ</t>
    </rPh>
    <rPh sb="101" eb="103">
      <t>ジコウ</t>
    </rPh>
    <rPh sb="113" eb="116">
      <t>ヒツヨウセイ</t>
    </rPh>
    <rPh sb="117" eb="119">
      <t>キニュウ</t>
    </rPh>
    <phoneticPr fontId="1"/>
  </si>
  <si>
    <t>特記事項に医療サービスの必要性について記載がない場合は、「医学的管理の必要性」についてチェックがなされていても、医師の指示とはみなさない。（詳細はH18.11.06事務連絡を参照）特記事項に医療サービスの必要性について記載がない場合は、主治の医師等に改めて、医療サービスの必要性について確認すること。なお、確認の方法については、電話、FAX等手段は問わないが、主治の医師等に確認したことことが分かる旨を記録しておくこと。また、認定更新時等についても、その都度確認する必要があることに留意すること。</t>
    <rPh sb="213" eb="215">
      <t>ニンテイ</t>
    </rPh>
    <rPh sb="215" eb="218">
      <t>コウシンジ</t>
    </rPh>
    <rPh sb="218" eb="219">
      <t>トウ</t>
    </rPh>
    <rPh sb="227" eb="229">
      <t>ツド</t>
    </rPh>
    <rPh sb="229" eb="231">
      <t>カクニン</t>
    </rPh>
    <rPh sb="233" eb="235">
      <t>ヒツヨウ</t>
    </rPh>
    <rPh sb="241" eb="243">
      <t>リュウイ</t>
    </rPh>
    <phoneticPr fontId="1"/>
  </si>
  <si>
    <t>通所サービスと短期入所サービスの利用に関しての質問。基本的には、通所サービスと短期入所サービスは同日利用ができないが、独居の方が（家族は遠方在住）、通所サービス利用中に体調が悪くなり、家族に連絡を入れたところ、一人にしておくことは心配なため、通所サービスの後に、短期入所サービスを利用させてほしいと申出があった場合、同日利用は可能か。</t>
    <phoneticPr fontId="1"/>
  </si>
  <si>
    <t>原則、施設サービスや短期入所サービスにおいても機能訓練やリハビリテーションが行えることから、入所日や退所日に通所サービスを機械的に組み込むことは適正でないが、突発的かつやむを得ない事由の場合、適切なケアマネジメントの上、必要と認められれば可能である。</t>
  </si>
  <si>
    <t>軽度者へ車いすを貸与する場合は、サービス担当者会にケアマネ、本人又は家族、福祉用具貸与事業者の３者の参加以外に、日常生活支援において常に客観的な判断ができる人が参加すること。という通知（Ｈ18.7.26豊田市高齢福祉課からサービス事業者へ）があるが、福祉用具だけの利用者はどうしたらよいか。</t>
    <rPh sb="0" eb="2">
      <t>ケイド</t>
    </rPh>
    <rPh sb="2" eb="3">
      <t>シャ</t>
    </rPh>
    <rPh sb="4" eb="5">
      <t>クルマ</t>
    </rPh>
    <rPh sb="8" eb="10">
      <t>タイヨ</t>
    </rPh>
    <rPh sb="12" eb="14">
      <t>バアイ</t>
    </rPh>
    <rPh sb="20" eb="23">
      <t>タントウシャ</t>
    </rPh>
    <rPh sb="23" eb="24">
      <t>カイ</t>
    </rPh>
    <rPh sb="30" eb="32">
      <t>ホンニン</t>
    </rPh>
    <rPh sb="32" eb="33">
      <t>マタ</t>
    </rPh>
    <rPh sb="34" eb="36">
      <t>カゾク</t>
    </rPh>
    <rPh sb="37" eb="40">
      <t>フクシヨウ</t>
    </rPh>
    <rPh sb="40" eb="41">
      <t>グ</t>
    </rPh>
    <rPh sb="41" eb="43">
      <t>タイヨ</t>
    </rPh>
    <rPh sb="43" eb="45">
      <t>ジギョウ</t>
    </rPh>
    <rPh sb="45" eb="46">
      <t>シャ</t>
    </rPh>
    <rPh sb="48" eb="49">
      <t>シャ</t>
    </rPh>
    <rPh sb="50" eb="52">
      <t>サンカ</t>
    </rPh>
    <rPh sb="52" eb="54">
      <t>イガイ</t>
    </rPh>
    <rPh sb="56" eb="58">
      <t>ニチジョウ</t>
    </rPh>
    <rPh sb="58" eb="60">
      <t>セイカツ</t>
    </rPh>
    <rPh sb="60" eb="62">
      <t>シエン</t>
    </rPh>
    <rPh sb="66" eb="67">
      <t>ツネ</t>
    </rPh>
    <rPh sb="68" eb="71">
      <t>キャッカンテキ</t>
    </rPh>
    <rPh sb="72" eb="74">
      <t>ハンダン</t>
    </rPh>
    <rPh sb="78" eb="79">
      <t>ヒト</t>
    </rPh>
    <rPh sb="80" eb="82">
      <t>サンカ</t>
    </rPh>
    <rPh sb="90" eb="92">
      <t>ツウチ</t>
    </rPh>
    <rPh sb="101" eb="104">
      <t>トヨタシ</t>
    </rPh>
    <rPh sb="104" eb="106">
      <t>コウレイ</t>
    </rPh>
    <rPh sb="106" eb="108">
      <t>フクシ</t>
    </rPh>
    <rPh sb="108" eb="109">
      <t>カ</t>
    </rPh>
    <rPh sb="115" eb="118">
      <t>ジギョウシャ</t>
    </rPh>
    <rPh sb="125" eb="127">
      <t>フクシ</t>
    </rPh>
    <rPh sb="127" eb="129">
      <t>ヨウグ</t>
    </rPh>
    <rPh sb="132" eb="135">
      <t>リヨウシャ</t>
    </rPh>
    <phoneticPr fontId="1"/>
  </si>
  <si>
    <t>軽度者へ車いすと移動用リフトを貸与する場合は、福祉用具専門相談員のほか軽度者の状態像について適切な助言が可能な者が参加するサービス担当者会を行うこととなっているため、介護支援専門員と福祉用具専門員のほか病院のＰＴ、ＯＴもしくは軽度者の状態像について適切な助言が可能な者から助言を得ることが基本だが、そのような者がいない場合は、不在であってもやむを得ない。</t>
    <rPh sb="83" eb="85">
      <t>カイゴ</t>
    </rPh>
    <rPh sb="85" eb="87">
      <t>シエン</t>
    </rPh>
    <rPh sb="87" eb="90">
      <t>センモンイン</t>
    </rPh>
    <rPh sb="91" eb="93">
      <t>フクシ</t>
    </rPh>
    <rPh sb="93" eb="95">
      <t>ヨウグ</t>
    </rPh>
    <rPh sb="95" eb="97">
      <t>センモン</t>
    </rPh>
    <rPh sb="97" eb="98">
      <t>イン</t>
    </rPh>
    <rPh sb="101" eb="103">
      <t>ビョウイン</t>
    </rPh>
    <rPh sb="113" eb="115">
      <t>ケイド</t>
    </rPh>
    <rPh sb="115" eb="116">
      <t>シャ</t>
    </rPh>
    <rPh sb="117" eb="119">
      <t>ジョウタイ</t>
    </rPh>
    <rPh sb="119" eb="120">
      <t>ゾウ</t>
    </rPh>
    <rPh sb="124" eb="126">
      <t>テキセツ</t>
    </rPh>
    <rPh sb="127" eb="129">
      <t>ジョゲン</t>
    </rPh>
    <rPh sb="130" eb="132">
      <t>カノウ</t>
    </rPh>
    <rPh sb="133" eb="134">
      <t>モノ</t>
    </rPh>
    <rPh sb="136" eb="138">
      <t>ジョゲン</t>
    </rPh>
    <rPh sb="139" eb="140">
      <t>エ</t>
    </rPh>
    <rPh sb="144" eb="146">
      <t>キホン</t>
    </rPh>
    <rPh sb="154" eb="155">
      <t>モノ</t>
    </rPh>
    <rPh sb="159" eb="161">
      <t>バアイ</t>
    </rPh>
    <rPh sb="163" eb="165">
      <t>フザイ</t>
    </rPh>
    <rPh sb="173" eb="174">
      <t>エ</t>
    </rPh>
    <phoneticPr fontId="1"/>
  </si>
  <si>
    <t>管理者が介護支援専門員を兼務している場合、ケアプランの取扱い件数を算定する常勤換算後のケアマネの員数のカウント方法は如何。</t>
    <rPh sb="4" eb="6">
      <t>カイゴ</t>
    </rPh>
    <rPh sb="6" eb="8">
      <t>シエン</t>
    </rPh>
    <rPh sb="8" eb="11">
      <t>センモンイン</t>
    </rPh>
    <rPh sb="55" eb="57">
      <t>ホウホウ</t>
    </rPh>
    <rPh sb="58" eb="60">
      <t>イカン</t>
    </rPh>
    <phoneticPr fontId="1"/>
  </si>
  <si>
    <t>管理者を常勤換算1のケアマネとしてカウントする。</t>
  </si>
  <si>
    <t>常勤換算について</t>
    <rPh sb="0" eb="2">
      <t>ジョウキン</t>
    </rPh>
    <rPh sb="2" eb="4">
      <t>カンサン</t>
    </rPh>
    <phoneticPr fontId="1"/>
  </si>
  <si>
    <t>非常勤職員については、実際の勤務時間で計算する。ただし、雇用契約書における契約時間を上限とし、残業は含まない。</t>
    <rPh sb="0" eb="3">
      <t>ヒジョウキン</t>
    </rPh>
    <rPh sb="3" eb="5">
      <t>ショクイン</t>
    </rPh>
    <rPh sb="11" eb="13">
      <t>ジッサイ</t>
    </rPh>
    <rPh sb="14" eb="16">
      <t>キンム</t>
    </rPh>
    <rPh sb="16" eb="18">
      <t>ジカン</t>
    </rPh>
    <rPh sb="19" eb="21">
      <t>ケイサン</t>
    </rPh>
    <rPh sb="28" eb="30">
      <t>コヨウ</t>
    </rPh>
    <rPh sb="30" eb="33">
      <t>ケイヤクショ</t>
    </rPh>
    <rPh sb="37" eb="39">
      <t>ケイヤク</t>
    </rPh>
    <rPh sb="39" eb="41">
      <t>ジカン</t>
    </rPh>
    <rPh sb="42" eb="44">
      <t>ジョウゲン</t>
    </rPh>
    <rPh sb="47" eb="49">
      <t>ザンギョウ</t>
    </rPh>
    <rPh sb="50" eb="51">
      <t>フク</t>
    </rPh>
    <phoneticPr fontId="1"/>
  </si>
  <si>
    <t>介護支援専門員の月１回の居宅訪問について、利用者が急に入院し、訪問ができない場合は、減算の対象となるか。あるいは、「特段の事情」に該当し、減算とはならないか。</t>
    <rPh sb="21" eb="24">
      <t>リヨウシャ</t>
    </rPh>
    <rPh sb="25" eb="26">
      <t>キュウ</t>
    </rPh>
    <rPh sb="27" eb="29">
      <t>ニュウイン</t>
    </rPh>
    <rPh sb="31" eb="33">
      <t>ホウモン</t>
    </rPh>
    <rPh sb="38" eb="40">
      <t>バアイ</t>
    </rPh>
    <rPh sb="42" eb="44">
      <t>ゲンサン</t>
    </rPh>
    <rPh sb="45" eb="47">
      <t>タイショウ</t>
    </rPh>
    <rPh sb="58" eb="60">
      <t>トクダン</t>
    </rPh>
    <rPh sb="61" eb="63">
      <t>ジジョウ</t>
    </rPh>
    <rPh sb="65" eb="67">
      <t>ガイトウ</t>
    </rPh>
    <rPh sb="69" eb="71">
      <t>ゲンサン</t>
    </rPh>
    <phoneticPr fontId="1"/>
  </si>
  <si>
    <t>通所リハビリテーションが事業所の定員の関係で週に１回しか行けないため、他の通所リハビリテーションに通ってよいか。</t>
    <rPh sb="12" eb="15">
      <t>ジギョウショ</t>
    </rPh>
    <rPh sb="19" eb="21">
      <t>カンケイ</t>
    </rPh>
    <phoneticPr fontId="1"/>
  </si>
  <si>
    <t>訪問看護について、本人理由のキャンセルにより訪問看護の回数より、理学療法士の訪問回数が上回った場合の算定は可能か。</t>
    <rPh sb="0" eb="2">
      <t>ホウモン</t>
    </rPh>
    <rPh sb="2" eb="4">
      <t>カンゴ</t>
    </rPh>
    <phoneticPr fontId="1"/>
  </si>
  <si>
    <t>突発的なキャンセルであれば可能であるが、頻回に同様のケースがある場合は、訪問看護の回数が適切であるか再アセスメントする必要があるとともに、キャンセルがあって理学療法士の訪問が上回りそうであれば、事前に訪問看護から居宅に報告すること。</t>
    <rPh sb="0" eb="3">
      <t>トッパツテキ</t>
    </rPh>
    <rPh sb="13" eb="15">
      <t>カノウ</t>
    </rPh>
    <rPh sb="38" eb="40">
      <t>カンゴ</t>
    </rPh>
    <rPh sb="109" eb="111">
      <t>ホウコク</t>
    </rPh>
    <phoneticPr fontId="1"/>
  </si>
  <si>
    <t>利用者の介護度が「要介護⇒要支援⇒要介護」となり、新たに居宅サービス計画を作成する。これまでサービスの利用はなかった。初回加算はとれるのか。</t>
    <rPh sb="9" eb="10">
      <t>ヨウ</t>
    </rPh>
    <rPh sb="17" eb="18">
      <t>ヨウ</t>
    </rPh>
    <phoneticPr fontId="1"/>
  </si>
  <si>
    <t>以前に給付管理を行っていないため、初回加算は算定可。</t>
    <phoneticPr fontId="1"/>
  </si>
  <si>
    <t>介護老人保健施設内に居宅介護支援事業所の区画の届出をしているが、同介護老人保健施設内の別区画に事務所及び相談室を変更する場合は市への届出が必要か。</t>
    <rPh sb="0" eb="2">
      <t>カイゴ</t>
    </rPh>
    <rPh sb="2" eb="4">
      <t>ロウジン</t>
    </rPh>
    <rPh sb="4" eb="6">
      <t>ホケン</t>
    </rPh>
    <rPh sb="6" eb="8">
      <t>シセツ</t>
    </rPh>
    <rPh sb="8" eb="9">
      <t>ナイ</t>
    </rPh>
    <rPh sb="10" eb="12">
      <t>キョタク</t>
    </rPh>
    <rPh sb="12" eb="14">
      <t>カイゴ</t>
    </rPh>
    <rPh sb="14" eb="16">
      <t>シエン</t>
    </rPh>
    <rPh sb="16" eb="18">
      <t>ジギョウ</t>
    </rPh>
    <rPh sb="18" eb="19">
      <t>ショ</t>
    </rPh>
    <rPh sb="20" eb="22">
      <t>クカク</t>
    </rPh>
    <rPh sb="23" eb="25">
      <t>トドケデ</t>
    </rPh>
    <rPh sb="32" eb="33">
      <t>ドウ</t>
    </rPh>
    <rPh sb="33" eb="35">
      <t>カイゴ</t>
    </rPh>
    <rPh sb="35" eb="37">
      <t>ロウジン</t>
    </rPh>
    <rPh sb="37" eb="39">
      <t>ホケン</t>
    </rPh>
    <rPh sb="39" eb="41">
      <t>シセツ</t>
    </rPh>
    <rPh sb="41" eb="42">
      <t>ナイ</t>
    </rPh>
    <rPh sb="43" eb="44">
      <t>ベツ</t>
    </rPh>
    <rPh sb="44" eb="46">
      <t>クカク</t>
    </rPh>
    <rPh sb="47" eb="49">
      <t>ジム</t>
    </rPh>
    <rPh sb="49" eb="50">
      <t>ショ</t>
    </rPh>
    <rPh sb="50" eb="51">
      <t>オヨ</t>
    </rPh>
    <rPh sb="52" eb="55">
      <t>ソウダンシツ</t>
    </rPh>
    <rPh sb="56" eb="58">
      <t>ヘンコウ</t>
    </rPh>
    <rPh sb="60" eb="62">
      <t>バアイ</t>
    </rPh>
    <rPh sb="63" eb="64">
      <t>シ</t>
    </rPh>
    <rPh sb="66" eb="68">
      <t>トドケデ</t>
    </rPh>
    <rPh sb="69" eb="71">
      <t>ヒツヨウ</t>
    </rPh>
    <phoneticPr fontId="1"/>
  </si>
  <si>
    <t>左記の場合、居宅介護支援事業所の平面図が従前の届出と変更されることとなるため、介護保険法８２条第１項に基づき市への変更届が必要。
また、介護老人保健施設についても平面図の変更が生じるため、介護保険法第９４条第２項に基づき市の許可を受けなければならない。</t>
    <rPh sb="0" eb="2">
      <t>サキ</t>
    </rPh>
    <rPh sb="3" eb="5">
      <t>バアイ</t>
    </rPh>
    <rPh sb="20" eb="21">
      <t>ジュウ</t>
    </rPh>
    <rPh sb="47" eb="48">
      <t>ダイ</t>
    </rPh>
    <rPh sb="49" eb="50">
      <t>コウ</t>
    </rPh>
    <rPh sb="54" eb="55">
      <t>シ</t>
    </rPh>
    <rPh sb="110" eb="111">
      <t>シ</t>
    </rPh>
    <phoneticPr fontId="1"/>
  </si>
  <si>
    <t>介護老人保健施設内で居宅介護支援事業所の区画の移動を検討している。
平成11年3月の解釈通知では、明確に区分されており、介護老人保健施設健の運営に支障がなければ設備を利用できると解釈ができる。
又、平成11年7月29日の指定居宅介護支援等の事業の人員及び運営に関する基準について（13）設備及び備品等では、専用の事務室を設けることが望ましいが、仕切りがあれば併設可となっている。
①仕切りとは、どのようにとらえればいいのか。
②事務室・相談室等スペースの両方に仕切りが必要か。
③明確にされていれば仕切りはなくてもよいか。
④相談室等スペースは他の事業と共有で使用してもよいか。</t>
    <rPh sb="8" eb="9">
      <t>ナイ</t>
    </rPh>
    <rPh sb="10" eb="12">
      <t>キョタク</t>
    </rPh>
    <rPh sb="12" eb="14">
      <t>カイゴ</t>
    </rPh>
    <rPh sb="14" eb="16">
      <t>シエン</t>
    </rPh>
    <rPh sb="16" eb="18">
      <t>ジギョウ</t>
    </rPh>
    <rPh sb="18" eb="19">
      <t>ショ</t>
    </rPh>
    <rPh sb="20" eb="22">
      <t>クカク</t>
    </rPh>
    <rPh sb="23" eb="25">
      <t>イドウ</t>
    </rPh>
    <rPh sb="26" eb="28">
      <t>ケントウ</t>
    </rPh>
    <rPh sb="34" eb="36">
      <t>ヘイセイ</t>
    </rPh>
    <rPh sb="38" eb="39">
      <t>ネン</t>
    </rPh>
    <rPh sb="40" eb="41">
      <t>ガツ</t>
    </rPh>
    <rPh sb="42" eb="44">
      <t>カイシャク</t>
    </rPh>
    <rPh sb="44" eb="46">
      <t>ツウチ</t>
    </rPh>
    <rPh sb="49" eb="51">
      <t>メイカク</t>
    </rPh>
    <rPh sb="52" eb="54">
      <t>クブン</t>
    </rPh>
    <rPh sb="68" eb="69">
      <t>ケン</t>
    </rPh>
    <rPh sb="70" eb="72">
      <t>ウンエイ</t>
    </rPh>
    <rPh sb="73" eb="75">
      <t>シショウ</t>
    </rPh>
    <rPh sb="80" eb="82">
      <t>セツビ</t>
    </rPh>
    <rPh sb="83" eb="85">
      <t>リヨウ</t>
    </rPh>
    <rPh sb="89" eb="91">
      <t>カイシャク</t>
    </rPh>
    <rPh sb="97" eb="98">
      <t>マタ</t>
    </rPh>
    <rPh sb="99" eb="101">
      <t>ヘイセイ</t>
    </rPh>
    <rPh sb="103" eb="104">
      <t>ネン</t>
    </rPh>
    <rPh sb="105" eb="106">
      <t>ガツ</t>
    </rPh>
    <rPh sb="108" eb="109">
      <t>ニチ</t>
    </rPh>
    <rPh sb="110" eb="112">
      <t>シテイ</t>
    </rPh>
    <rPh sb="112" eb="114">
      <t>キョタク</t>
    </rPh>
    <rPh sb="114" eb="116">
      <t>カイゴ</t>
    </rPh>
    <rPh sb="116" eb="118">
      <t>シエン</t>
    </rPh>
    <rPh sb="118" eb="119">
      <t>トウ</t>
    </rPh>
    <rPh sb="120" eb="122">
      <t>ジギョウ</t>
    </rPh>
    <rPh sb="123" eb="125">
      <t>ジンイン</t>
    </rPh>
    <rPh sb="125" eb="126">
      <t>オヨ</t>
    </rPh>
    <rPh sb="127" eb="129">
      <t>ウンエイ</t>
    </rPh>
    <rPh sb="130" eb="131">
      <t>カン</t>
    </rPh>
    <rPh sb="133" eb="135">
      <t>キジュン</t>
    </rPh>
    <rPh sb="143" eb="145">
      <t>セツビ</t>
    </rPh>
    <rPh sb="145" eb="146">
      <t>オヨ</t>
    </rPh>
    <rPh sb="147" eb="150">
      <t>ビヒントウ</t>
    </rPh>
    <rPh sb="153" eb="155">
      <t>センヨウ</t>
    </rPh>
    <rPh sb="156" eb="159">
      <t>ジムシツ</t>
    </rPh>
    <rPh sb="160" eb="161">
      <t>モウ</t>
    </rPh>
    <rPh sb="166" eb="167">
      <t>ノゾ</t>
    </rPh>
    <rPh sb="172" eb="174">
      <t>シキ</t>
    </rPh>
    <rPh sb="179" eb="181">
      <t>ヘイセツ</t>
    </rPh>
    <rPh sb="181" eb="182">
      <t>カ</t>
    </rPh>
    <rPh sb="191" eb="193">
      <t>シキ</t>
    </rPh>
    <rPh sb="214" eb="217">
      <t>ジムシツ</t>
    </rPh>
    <rPh sb="218" eb="221">
      <t>ソウダンシツ</t>
    </rPh>
    <rPh sb="221" eb="222">
      <t>トウ</t>
    </rPh>
    <rPh sb="227" eb="229">
      <t>リョウホウ</t>
    </rPh>
    <rPh sb="230" eb="232">
      <t>シキ</t>
    </rPh>
    <rPh sb="234" eb="236">
      <t>ヒツヨウ</t>
    </rPh>
    <rPh sb="240" eb="242">
      <t>メイカク</t>
    </rPh>
    <rPh sb="249" eb="251">
      <t>シキ</t>
    </rPh>
    <rPh sb="263" eb="267">
      <t>ソウダンシツトウ</t>
    </rPh>
    <rPh sb="272" eb="273">
      <t>ホカ</t>
    </rPh>
    <rPh sb="274" eb="276">
      <t>ジギョウ</t>
    </rPh>
    <rPh sb="277" eb="279">
      <t>キョウユウ</t>
    </rPh>
    <rPh sb="280" eb="282">
      <t>シヨウ</t>
    </rPh>
    <phoneticPr fontId="1"/>
  </si>
  <si>
    <t>介護老人保健施設と居宅介護支援事業所は別事業所であるため、利用者の動線を考慮し、介護老人保健施設の運営に支障のない範囲で事業所を設置すること。
仕切りについては、特段の規定はないが、事業を行うための区画が明確に特定されている必要がある。例えば、介護老人保健施設の事務室内に居宅介護支援事業所を設置する場合については、間仕切りまでは必要ないが、机の配置や書棚等にて区画を明確にすること。相談室については、プライバシーの確保（パーテーションによる仕切り等）に配慮する必要がある。なお、介護老人保健施設の運営に支障がない場合のみ相談室を介護老人保健施設と共用することも可能。</t>
    <rPh sb="178" eb="179">
      <t>トウ</t>
    </rPh>
    <rPh sb="281" eb="283">
      <t>カノウ</t>
    </rPh>
    <phoneticPr fontId="1"/>
  </si>
  <si>
    <t>退院・退所加算について、病院等から必要な情報を得た結果、居宅サービス計画等の変更がなかった場合算定できないか。</t>
    <rPh sb="0" eb="2">
      <t>タイイン</t>
    </rPh>
    <rPh sb="3" eb="5">
      <t>タイショ</t>
    </rPh>
    <rPh sb="5" eb="7">
      <t>カサン</t>
    </rPh>
    <rPh sb="12" eb="14">
      <t>ビョウイン</t>
    </rPh>
    <rPh sb="14" eb="15">
      <t>トウ</t>
    </rPh>
    <rPh sb="17" eb="19">
      <t>ヒツヨウ</t>
    </rPh>
    <rPh sb="20" eb="22">
      <t>ジョウホウ</t>
    </rPh>
    <rPh sb="23" eb="24">
      <t>エ</t>
    </rPh>
    <rPh sb="25" eb="27">
      <t>ケッカ</t>
    </rPh>
    <rPh sb="36" eb="37">
      <t>トウ</t>
    </rPh>
    <rPh sb="38" eb="40">
      <t>ヘンコウ</t>
    </rPh>
    <rPh sb="45" eb="47">
      <t>バアイ</t>
    </rPh>
    <rPh sb="47" eb="49">
      <t>サンテイ</t>
    </rPh>
    <phoneticPr fontId="1"/>
  </si>
  <si>
    <t>病院等との連携が必要な利用者に対し、病院等から情報を得て、検討した結果、居宅サービス計画に変更がない場合については、算定可能。その検討の記録は残しておくこと。
※検討とは、居宅サービス計画作成の一連の手続きを踏むこと。（アセスメント、サービス担当者会議（照会可）など）</t>
    <rPh sb="0" eb="2">
      <t>ビョウイン</t>
    </rPh>
    <rPh sb="2" eb="3">
      <t>トウ</t>
    </rPh>
    <rPh sb="5" eb="7">
      <t>レンケイ</t>
    </rPh>
    <rPh sb="8" eb="10">
      <t>ヒツヨウ</t>
    </rPh>
    <rPh sb="11" eb="14">
      <t>リヨウシャ</t>
    </rPh>
    <rPh sb="15" eb="16">
      <t>タイ</t>
    </rPh>
    <rPh sb="18" eb="20">
      <t>ビョウイン</t>
    </rPh>
    <rPh sb="20" eb="21">
      <t>トウ</t>
    </rPh>
    <rPh sb="23" eb="25">
      <t>ジョウホウ</t>
    </rPh>
    <rPh sb="26" eb="27">
      <t>エ</t>
    </rPh>
    <rPh sb="29" eb="31">
      <t>ケントウ</t>
    </rPh>
    <rPh sb="33" eb="35">
      <t>ケッカ</t>
    </rPh>
    <rPh sb="45" eb="47">
      <t>ヘンコウ</t>
    </rPh>
    <rPh sb="50" eb="52">
      <t>バアイ</t>
    </rPh>
    <rPh sb="58" eb="60">
      <t>サンテイ</t>
    </rPh>
    <rPh sb="60" eb="62">
      <t>カノウ</t>
    </rPh>
    <rPh sb="65" eb="67">
      <t>ケントウ</t>
    </rPh>
    <rPh sb="68" eb="70">
      <t>キロク</t>
    </rPh>
    <rPh sb="71" eb="72">
      <t>ノコ</t>
    </rPh>
    <phoneticPr fontId="1"/>
  </si>
  <si>
    <t>サービス事業所が遠隔地（豊田市⇔名古屋市）にあるため、居宅サービス計画の初回作成に際して、サービス担当者会議を開催するのが困難である。この場合、運営基準違反に該当し、減算の適用を受けるか。</t>
    <rPh sb="4" eb="7">
      <t>ジギョウショ</t>
    </rPh>
    <rPh sb="8" eb="11">
      <t>エンカクチ</t>
    </rPh>
    <rPh sb="12" eb="14">
      <t>トヨタ</t>
    </rPh>
    <rPh sb="14" eb="15">
      <t>シ</t>
    </rPh>
    <rPh sb="16" eb="19">
      <t>ナゴヤ</t>
    </rPh>
    <rPh sb="19" eb="20">
      <t>シ</t>
    </rPh>
    <rPh sb="27" eb="29">
      <t>キョタク</t>
    </rPh>
    <rPh sb="33" eb="34">
      <t>ケイ</t>
    </rPh>
    <rPh sb="34" eb="35">
      <t>カク</t>
    </rPh>
    <rPh sb="36" eb="38">
      <t>ショカイ</t>
    </rPh>
    <rPh sb="38" eb="40">
      <t>サクセイ</t>
    </rPh>
    <rPh sb="41" eb="42">
      <t>サイ</t>
    </rPh>
    <rPh sb="49" eb="52">
      <t>タントウシャ</t>
    </rPh>
    <rPh sb="52" eb="54">
      <t>カイギ</t>
    </rPh>
    <rPh sb="55" eb="57">
      <t>カイサイ</t>
    </rPh>
    <rPh sb="61" eb="63">
      <t>コンナン</t>
    </rPh>
    <rPh sb="69" eb="71">
      <t>バアイ</t>
    </rPh>
    <rPh sb="72" eb="74">
      <t>ウンエイ</t>
    </rPh>
    <rPh sb="74" eb="76">
      <t>キジュン</t>
    </rPh>
    <rPh sb="76" eb="78">
      <t>イハン</t>
    </rPh>
    <rPh sb="79" eb="81">
      <t>ガイトウ</t>
    </rPh>
    <rPh sb="83" eb="85">
      <t>ゲンサン</t>
    </rPh>
    <rPh sb="86" eb="88">
      <t>テキヨウ</t>
    </rPh>
    <rPh sb="89" eb="90">
      <t>ウ</t>
    </rPh>
    <phoneticPr fontId="1"/>
  </si>
  <si>
    <t>そもそもサービス担当者会議は、やむを得ない理由がある場合に、照会等により意見を求めることができることに留意すること。ここでいう、やむを得ない理由がある場合とは、開催の日程調整を行ったがサービス担当者の事由により参加が得られなかった場合等であるため、左記事例は、まず日程調整をすべきである。</t>
    <rPh sb="8" eb="11">
      <t>タントウシャ</t>
    </rPh>
    <rPh sb="11" eb="13">
      <t>カイギ</t>
    </rPh>
    <rPh sb="18" eb="19">
      <t>エ</t>
    </rPh>
    <rPh sb="21" eb="23">
      <t>リユウ</t>
    </rPh>
    <rPh sb="26" eb="28">
      <t>バアイ</t>
    </rPh>
    <rPh sb="30" eb="32">
      <t>ショウカイ</t>
    </rPh>
    <rPh sb="32" eb="33">
      <t>トウ</t>
    </rPh>
    <rPh sb="36" eb="38">
      <t>イケン</t>
    </rPh>
    <rPh sb="39" eb="40">
      <t>モト</t>
    </rPh>
    <rPh sb="51" eb="53">
      <t>リュウイ</t>
    </rPh>
    <rPh sb="67" eb="68">
      <t>エ</t>
    </rPh>
    <rPh sb="70" eb="72">
      <t>リユウ</t>
    </rPh>
    <rPh sb="75" eb="77">
      <t>バアイ</t>
    </rPh>
    <rPh sb="80" eb="82">
      <t>カイサイ</t>
    </rPh>
    <rPh sb="83" eb="85">
      <t>ニッテイ</t>
    </rPh>
    <rPh sb="85" eb="87">
      <t>チョウセイ</t>
    </rPh>
    <rPh sb="88" eb="89">
      <t>オコナ</t>
    </rPh>
    <rPh sb="96" eb="99">
      <t>タントウシャ</t>
    </rPh>
    <rPh sb="100" eb="102">
      <t>ジユウ</t>
    </rPh>
    <rPh sb="105" eb="107">
      <t>サンカ</t>
    </rPh>
    <rPh sb="108" eb="109">
      <t>エ</t>
    </rPh>
    <rPh sb="115" eb="117">
      <t>バアイ</t>
    </rPh>
    <rPh sb="117" eb="118">
      <t>トウ</t>
    </rPh>
    <rPh sb="124" eb="126">
      <t>サキ</t>
    </rPh>
    <rPh sb="126" eb="128">
      <t>ジレイ</t>
    </rPh>
    <rPh sb="132" eb="134">
      <t>ニッテイ</t>
    </rPh>
    <rPh sb="134" eb="136">
      <t>チョウセイ</t>
    </rPh>
    <phoneticPr fontId="1"/>
  </si>
  <si>
    <t>ショートステイの送迎加算をどのように居宅サービス計画に位置付けるのか。ニーズにあげる必要は無いと思うが。</t>
    <rPh sb="18" eb="20">
      <t>キョタク</t>
    </rPh>
    <rPh sb="24" eb="26">
      <t>ケイカク</t>
    </rPh>
    <phoneticPr fontId="1"/>
  </si>
  <si>
    <t>ショートステイにおける送迎加算は、利用者の心身の状態、家族等の事情等からみて送迎を行うことが必要と認められる利用者に対して行われるべきサービスであるため、その必要性を明確にしておく必要がある。必要性についてはアセスメントやサービス担当者会議を通じて検討を行う必要がある。</t>
  </si>
  <si>
    <t>認定の更新時及び変更時のサービス担当者会議について、利用者の状況に変化がなければ照会のみでよいか。</t>
    <rPh sb="0" eb="2">
      <t>ニンテイ</t>
    </rPh>
    <rPh sb="3" eb="6">
      <t>コウシンジ</t>
    </rPh>
    <rPh sb="6" eb="7">
      <t>オヨ</t>
    </rPh>
    <rPh sb="8" eb="10">
      <t>ヘンコウ</t>
    </rPh>
    <rPh sb="10" eb="11">
      <t>ジ</t>
    </rPh>
    <rPh sb="16" eb="19">
      <t>タントウシャ</t>
    </rPh>
    <rPh sb="19" eb="21">
      <t>カイギ</t>
    </rPh>
    <rPh sb="26" eb="28">
      <t>リヨウ</t>
    </rPh>
    <rPh sb="28" eb="29">
      <t>シャ</t>
    </rPh>
    <rPh sb="30" eb="32">
      <t>ジョウキョウ</t>
    </rPh>
    <rPh sb="33" eb="35">
      <t>ヘンカ</t>
    </rPh>
    <rPh sb="40" eb="42">
      <t>ショウカイ</t>
    </rPh>
    <phoneticPr fontId="1"/>
  </si>
  <si>
    <t>サービス担当者会議は、やむを得ない理由がある場合に、照会等により意見を求めることができることに留意すること。
ここでいう、やむを得ない理由がある場合とは、開催の日程調整を行ったがサービス担当者の事由により参加が得られなかった場合や居宅サービス計画の変更から間もない場合で利用者の状態に大きな変化がない場合等が想定される。よって、左記の事例については、居宅サービス計画の変更から間もない事由であれば照会のみでよい。</t>
    <rPh sb="4" eb="7">
      <t>タントウシャ</t>
    </rPh>
    <rPh sb="7" eb="9">
      <t>カイギ</t>
    </rPh>
    <rPh sb="14" eb="15">
      <t>エ</t>
    </rPh>
    <rPh sb="17" eb="19">
      <t>リユウ</t>
    </rPh>
    <rPh sb="22" eb="24">
      <t>バアイ</t>
    </rPh>
    <rPh sb="26" eb="28">
      <t>ショウカイ</t>
    </rPh>
    <rPh sb="28" eb="29">
      <t>トウ</t>
    </rPh>
    <rPh sb="32" eb="34">
      <t>イケン</t>
    </rPh>
    <rPh sb="35" eb="36">
      <t>モト</t>
    </rPh>
    <rPh sb="47" eb="49">
      <t>リュウイ</t>
    </rPh>
    <rPh sb="64" eb="65">
      <t>エ</t>
    </rPh>
    <rPh sb="67" eb="69">
      <t>リユウ</t>
    </rPh>
    <rPh sb="72" eb="74">
      <t>バアイ</t>
    </rPh>
    <rPh sb="77" eb="79">
      <t>カイサイ</t>
    </rPh>
    <rPh sb="80" eb="82">
      <t>ニッテイ</t>
    </rPh>
    <rPh sb="82" eb="84">
      <t>チョウセイ</t>
    </rPh>
    <rPh sb="85" eb="86">
      <t>オコナ</t>
    </rPh>
    <rPh sb="93" eb="96">
      <t>タントウシャ</t>
    </rPh>
    <rPh sb="97" eb="99">
      <t>ジユウ</t>
    </rPh>
    <rPh sb="102" eb="104">
      <t>サンカ</t>
    </rPh>
    <rPh sb="105" eb="106">
      <t>エ</t>
    </rPh>
    <rPh sb="112" eb="114">
      <t>バアイ</t>
    </rPh>
    <rPh sb="115" eb="117">
      <t>キョタク</t>
    </rPh>
    <rPh sb="121" eb="123">
      <t>ケイカク</t>
    </rPh>
    <rPh sb="124" eb="126">
      <t>ヘンコウ</t>
    </rPh>
    <rPh sb="128" eb="129">
      <t>マ</t>
    </rPh>
    <rPh sb="132" eb="134">
      <t>バアイ</t>
    </rPh>
    <rPh sb="135" eb="138">
      <t>リヨウシャ</t>
    </rPh>
    <rPh sb="139" eb="141">
      <t>ジョウタイ</t>
    </rPh>
    <rPh sb="142" eb="143">
      <t>オオ</t>
    </rPh>
    <rPh sb="145" eb="147">
      <t>ヘンカ</t>
    </rPh>
    <rPh sb="150" eb="152">
      <t>バアイ</t>
    </rPh>
    <rPh sb="152" eb="153">
      <t>トウ</t>
    </rPh>
    <rPh sb="154" eb="156">
      <t>ソウテイ</t>
    </rPh>
    <rPh sb="164" eb="166">
      <t>サキ</t>
    </rPh>
    <rPh sb="167" eb="169">
      <t>ジレイ</t>
    </rPh>
    <rPh sb="192" eb="194">
      <t>ジユウ</t>
    </rPh>
    <rPh sb="198" eb="200">
      <t>ショウカイ</t>
    </rPh>
    <phoneticPr fontId="1"/>
  </si>
  <si>
    <t>緊急時訪問介護加算の算定時において、居宅サービス計画の修正は必要か。</t>
    <rPh sb="0" eb="3">
      <t>キンキュウジ</t>
    </rPh>
    <rPh sb="3" eb="5">
      <t>ホウモン</t>
    </rPh>
    <rPh sb="5" eb="7">
      <t>カイゴ</t>
    </rPh>
    <rPh sb="7" eb="9">
      <t>カサン</t>
    </rPh>
    <rPh sb="10" eb="12">
      <t>サンテイ</t>
    </rPh>
    <rPh sb="12" eb="13">
      <t>ジ</t>
    </rPh>
    <rPh sb="18" eb="20">
      <t>キョタク</t>
    </rPh>
    <rPh sb="24" eb="26">
      <t>ケイカク</t>
    </rPh>
    <rPh sb="27" eb="29">
      <t>シュウセイ</t>
    </rPh>
    <rPh sb="30" eb="32">
      <t>ヒツヨウ</t>
    </rPh>
    <phoneticPr fontId="1"/>
  </si>
  <si>
    <t>サービス利用票等、最小限の修正で差し支えない。</t>
    <rPh sb="4" eb="6">
      <t>リヨウ</t>
    </rPh>
    <rPh sb="6" eb="7">
      <t>ヒョウ</t>
    </rPh>
    <rPh sb="7" eb="8">
      <t>トウ</t>
    </rPh>
    <rPh sb="9" eb="12">
      <t>サイショウゲン</t>
    </rPh>
    <rPh sb="13" eb="15">
      <t>シュウセイ</t>
    </rPh>
    <rPh sb="16" eb="17">
      <t>サ</t>
    </rPh>
    <rPh sb="18" eb="19">
      <t>ササ</t>
    </rPh>
    <phoneticPr fontId="1"/>
  </si>
  <si>
    <t>居宅サービス計画について、第２表に各サービスの加算内容の記載は必要か。</t>
    <rPh sb="17" eb="18">
      <t>カク</t>
    </rPh>
    <phoneticPr fontId="1"/>
  </si>
  <si>
    <t>サービス事業者が作成するそれぞれのサービス計画書を立てるために必要なサービス項目（送迎や食事など）や、加算の対象になっているサービス項目（入浴、個別リハビリ、栄養関係等）については、サービス担当者会議等にて各担当者から必要性を聞き取ったうえで判断し、記載が必要。</t>
    <phoneticPr fontId="1"/>
  </si>
  <si>
    <t>生活援助中心型を算定する場合、算定理由を家族に提示するのが不適切と判断される場合については居宅サービス計画に書かなくてもよいか。</t>
    <rPh sb="38" eb="40">
      <t>バアイ</t>
    </rPh>
    <rPh sb="45" eb="47">
      <t>キョタク</t>
    </rPh>
    <phoneticPr fontId="1"/>
  </si>
  <si>
    <t>よい。支援経過等には記載しておくこと。</t>
  </si>
  <si>
    <t>利用者の状態変化により突発的にヘルパーを１回利用した場合、サービス担当者会議を開催し、居宅サービス計画の変更を行わなければならないか。</t>
  </si>
  <si>
    <t>突発的な場合は、提供票で対応し、居宅サービス計画の変更までは要しない。ただし、今後のサービス内容に変化があるような状態変化の場合は、見直しを行うこと。</t>
    <phoneticPr fontId="1"/>
  </si>
  <si>
    <t>退院・退所加算は、初回加算を算定する場合は算定しないとなっているが、初回加算を算定しなければ退院・退所加算は算定できるのか。</t>
    <rPh sb="0" eb="2">
      <t>タイイン</t>
    </rPh>
    <rPh sb="3" eb="5">
      <t>タイショ</t>
    </rPh>
    <rPh sb="5" eb="7">
      <t>カサン</t>
    </rPh>
    <rPh sb="9" eb="11">
      <t>ショカイ</t>
    </rPh>
    <rPh sb="11" eb="13">
      <t>カサン</t>
    </rPh>
    <rPh sb="14" eb="16">
      <t>サンテイ</t>
    </rPh>
    <rPh sb="18" eb="20">
      <t>バアイ</t>
    </rPh>
    <rPh sb="21" eb="23">
      <t>サンテイ</t>
    </rPh>
    <rPh sb="34" eb="36">
      <t>ショカイ</t>
    </rPh>
    <rPh sb="36" eb="38">
      <t>カサン</t>
    </rPh>
    <rPh sb="39" eb="41">
      <t>サンテイ</t>
    </rPh>
    <rPh sb="46" eb="48">
      <t>タイイン</t>
    </rPh>
    <rPh sb="49" eb="51">
      <t>タイショ</t>
    </rPh>
    <rPh sb="51" eb="53">
      <t>カサン</t>
    </rPh>
    <rPh sb="54" eb="56">
      <t>サンテイ</t>
    </rPh>
    <phoneticPr fontId="1"/>
  </si>
  <si>
    <t>退院・退所加算と初回加算を同時に算定することはできないため、どとらか一方を算定することになる。その際、優先の規定はないため、初回加算を算定しなければ、退院・退所加算を算定することは可能である。</t>
    <rPh sb="0" eb="2">
      <t>タイイン</t>
    </rPh>
    <rPh sb="3" eb="5">
      <t>タイショ</t>
    </rPh>
    <rPh sb="5" eb="7">
      <t>カサン</t>
    </rPh>
    <rPh sb="8" eb="10">
      <t>ショカイ</t>
    </rPh>
    <rPh sb="10" eb="12">
      <t>カサン</t>
    </rPh>
    <rPh sb="13" eb="15">
      <t>ドウジ</t>
    </rPh>
    <rPh sb="16" eb="18">
      <t>サンテイ</t>
    </rPh>
    <rPh sb="34" eb="36">
      <t>イッポウ</t>
    </rPh>
    <rPh sb="37" eb="39">
      <t>サンテイ</t>
    </rPh>
    <rPh sb="49" eb="50">
      <t>サイ</t>
    </rPh>
    <rPh sb="51" eb="53">
      <t>ユウセン</t>
    </rPh>
    <rPh sb="54" eb="56">
      <t>キテイ</t>
    </rPh>
    <rPh sb="62" eb="64">
      <t>ショカイ</t>
    </rPh>
    <rPh sb="64" eb="66">
      <t>カサン</t>
    </rPh>
    <rPh sb="67" eb="69">
      <t>サンテイ</t>
    </rPh>
    <rPh sb="75" eb="77">
      <t>タイイン</t>
    </rPh>
    <rPh sb="78" eb="80">
      <t>タイショ</t>
    </rPh>
    <rPh sb="80" eb="82">
      <t>カサン</t>
    </rPh>
    <rPh sb="83" eb="85">
      <t>サンテイ</t>
    </rPh>
    <rPh sb="90" eb="92">
      <t>カノウ</t>
    </rPh>
    <phoneticPr fontId="1"/>
  </si>
  <si>
    <t>同月内に入退院した場合、入院時情報連携加算、退院・退所加算は両方算定できるのか、どちらかが優先となるのか。</t>
    <rPh sb="0" eb="1">
      <t>ドウ</t>
    </rPh>
    <rPh sb="1" eb="2">
      <t>ツキ</t>
    </rPh>
    <rPh sb="2" eb="3">
      <t>ナイ</t>
    </rPh>
    <rPh sb="4" eb="5">
      <t>イリ</t>
    </rPh>
    <rPh sb="5" eb="7">
      <t>タイイン</t>
    </rPh>
    <rPh sb="9" eb="11">
      <t>バアイ</t>
    </rPh>
    <rPh sb="12" eb="14">
      <t>ニュウイン</t>
    </rPh>
    <rPh sb="14" eb="15">
      <t>ジ</t>
    </rPh>
    <rPh sb="15" eb="17">
      <t>ジョウホウ</t>
    </rPh>
    <rPh sb="17" eb="19">
      <t>レンケイ</t>
    </rPh>
    <rPh sb="19" eb="21">
      <t>カサン</t>
    </rPh>
    <rPh sb="22" eb="24">
      <t>タイイン</t>
    </rPh>
    <rPh sb="25" eb="27">
      <t>タイショ</t>
    </rPh>
    <rPh sb="27" eb="29">
      <t>カサン</t>
    </rPh>
    <rPh sb="30" eb="32">
      <t>リョウホウ</t>
    </rPh>
    <rPh sb="32" eb="34">
      <t>サンテイ</t>
    </rPh>
    <rPh sb="45" eb="47">
      <t>ユウセン</t>
    </rPh>
    <phoneticPr fontId="1"/>
  </si>
  <si>
    <t>両方加算可能。
各加算の主旨を踏まえた上で、算定要件を満たしていることが必要。</t>
    <rPh sb="0" eb="2">
      <t>リョウホウ</t>
    </rPh>
    <rPh sb="2" eb="4">
      <t>カサン</t>
    </rPh>
    <rPh sb="4" eb="6">
      <t>カノウ</t>
    </rPh>
    <rPh sb="8" eb="9">
      <t>カク</t>
    </rPh>
    <rPh sb="9" eb="11">
      <t>カサン</t>
    </rPh>
    <rPh sb="12" eb="14">
      <t>シュシ</t>
    </rPh>
    <rPh sb="15" eb="16">
      <t>フ</t>
    </rPh>
    <rPh sb="19" eb="20">
      <t>ウエ</t>
    </rPh>
    <rPh sb="22" eb="24">
      <t>サンテイ</t>
    </rPh>
    <rPh sb="24" eb="26">
      <t>ヨウケン</t>
    </rPh>
    <rPh sb="27" eb="28">
      <t>ミ</t>
    </rPh>
    <rPh sb="36" eb="38">
      <t>ヒツヨウ</t>
    </rPh>
    <phoneticPr fontId="1"/>
  </si>
  <si>
    <t>２号被保険者で生活保護からのサービス利用者が、６５歳になるので介護保険の利用となる。プランの内容を作り変えずに初回加算を取れるか。</t>
    <rPh sb="2" eb="3">
      <t>ヒ</t>
    </rPh>
    <phoneticPr fontId="1"/>
  </si>
  <si>
    <t>初回のプラン作成の手間にかかる加算なので、情報収集、アセスメント、サービス担当者会議、プラン作成を行うのであれば算定可能。</t>
    <rPh sb="40" eb="42">
      <t>カイギ</t>
    </rPh>
    <phoneticPr fontId="1"/>
  </si>
  <si>
    <t>要介護２で給付管理していた利用者が、要支援２になったため介護予防支援事業所に依頼した。その後同月の間に急変したため変更申請を行い、要介護３となった。いずれも初回加算は算定できるか。</t>
    <rPh sb="28" eb="30">
      <t>カイゴ</t>
    </rPh>
    <rPh sb="34" eb="37">
      <t>ジギョウショ</t>
    </rPh>
    <rPh sb="62" eb="63">
      <t>オコナ</t>
    </rPh>
    <phoneticPr fontId="1"/>
  </si>
  <si>
    <t>要支援から要介護になった場合、その間の期間が２月未満であっても初回加算は算定可。</t>
    <rPh sb="19" eb="21">
      <t>キカン</t>
    </rPh>
    <rPh sb="38" eb="39">
      <t>カ</t>
    </rPh>
    <phoneticPr fontId="1"/>
  </si>
  <si>
    <t>入院時情報連携加算（Ⅱ）について
４月３０日に入院し、５月１日に病院に必要な情報をFAXで提供した。
①５月中は入院だが、６月に退院し給付管理できる場合は６月の給付管理で連携加算を算定可能か。
②６月の退院時に連携を図った場合は退院・退所加算と両方算定可能か。
③このケースで算定できる条件、できない条件（６月の給付管理しない場合ｅｔｃ）はあるのか。</t>
  </si>
  <si>
    <t>①５月分のサービス利用がない状況であれば、４月に算定する。
②入院時情報連携加算を算定した同月に退院・退所加算を算定することは可能。退院・退所加算を算定する場合は、必要な情報を得た上で、サービス利用に関する調整を行った場合に算定ができることに留意すること。
③退院・退所日が属する日の翌月末までにサービスが提供されなかった場合は、当該加算の算定はできない。</t>
    <phoneticPr fontId="1"/>
  </si>
  <si>
    <t>退院・退所加算について
期間中に３回を限度として算定できるが、そのうち１回については条件が明記されているが、（介護報酬の解釈Ｐ６２５）ですが、あとの２回についての条件がわかりにくい。
　例えば、３/３１～７/１８まで入院。６/２９病院にてカンファレンス実施。医師等医療関係者出席。退院後、７/２０自宅にてカンファレンス実施。医療関係者の同席はなし。ただし、看護サマリーにより情報提供あり。この場合は２回算定できるのか。</t>
    <phoneticPr fontId="1"/>
  </si>
  <si>
    <t xml:space="preserve">当加算は２回目以降の算定にあたっても病院等の職員と面談を行うことが要件であるため、左記の場合、２回目については、算定できない。
</t>
    <rPh sb="41" eb="43">
      <t>サキ</t>
    </rPh>
    <phoneticPr fontId="1"/>
  </si>
  <si>
    <t>サービス提供事業所が特定事業所加算を算定する事となったが、サービス内容や時間等に変更がなく加算の算定のみの場合、サービス担当者会議等は必要がないと考えるが、いかがか。</t>
  </si>
  <si>
    <t>左記の場合、サービス担当者会議等行う必要はないが、利用者負担額が変更となるため、その旨を利用者またはその家族に十分に説明し同意を得ること。</t>
    <rPh sb="0" eb="2">
      <t>サキ</t>
    </rPh>
    <rPh sb="30" eb="31">
      <t>ガク</t>
    </rPh>
    <phoneticPr fontId="1"/>
  </si>
  <si>
    <t>初回加算新規の考え方について
５月下旬に入院、８月上旬に退院した利用者（６月・７月居宅介護支援提供なし。８月プラン再作成する）に関し、初回加算は算定できるか。</t>
    <phoneticPr fontId="1"/>
  </si>
  <si>
    <r>
      <t>可能。</t>
    </r>
    <r>
      <rPr>
        <sz val="11"/>
        <rFont val="ＭＳ Ｐゴシック"/>
        <family val="3"/>
        <charset val="128"/>
      </rPr>
      <t xml:space="preserve">
</t>
    </r>
    <phoneticPr fontId="1"/>
  </si>
  <si>
    <t>入院時情報連携加算Ⅱについて
骨折でＡ病院に入院され２週間後にＢ病院に転院が予定されていた為、転院後、４日後に転院先のＢ病院に情報提供を行った場合加算は取れるか。</t>
    <phoneticPr fontId="1"/>
  </si>
  <si>
    <t>この加算の主旨は、利用者の入院前の心身の状況や生活環境等の情報を提供するところにある。この場合はＡ病院入院からも日数を経ており、居宅での状況から変化していることも考えられるため算定できない。</t>
    <phoneticPr fontId="1"/>
  </si>
  <si>
    <t>「居宅介護支援費（Ⅰ）取扱件数４０件未満」とあるが、標準担当件数は３５件である。では、３６～３９件の範囲はどのような意図で設定されているのか。
①介護予防支援業務受託分（８件÷２=４件）
②退院・退所などの場合に柔軟に対応するため
③その他
また、仮に介護予防支援業務を受託している場合、「介護支援３５件＋介護予防８件（４件分）＝３９件」の状態がずっと続いていると、指導対象となるのか（標準件数を超えるため）。</t>
    <rPh sb="1" eb="3">
      <t>キョタク</t>
    </rPh>
    <rPh sb="3" eb="5">
      <t>カイゴ</t>
    </rPh>
    <rPh sb="5" eb="7">
      <t>シエン</t>
    </rPh>
    <rPh sb="7" eb="8">
      <t>ヒ</t>
    </rPh>
    <rPh sb="11" eb="13">
      <t>トリアツカ</t>
    </rPh>
    <rPh sb="13" eb="15">
      <t>ケンスウ</t>
    </rPh>
    <rPh sb="17" eb="18">
      <t>ケン</t>
    </rPh>
    <rPh sb="18" eb="20">
      <t>ミマン</t>
    </rPh>
    <rPh sb="26" eb="28">
      <t>ヒョウジュン</t>
    </rPh>
    <rPh sb="28" eb="30">
      <t>タントウ</t>
    </rPh>
    <rPh sb="30" eb="32">
      <t>ケンスウ</t>
    </rPh>
    <rPh sb="35" eb="36">
      <t>ケン</t>
    </rPh>
    <rPh sb="48" eb="49">
      <t>ケン</t>
    </rPh>
    <rPh sb="58" eb="60">
      <t>イト</t>
    </rPh>
    <rPh sb="61" eb="63">
      <t>セッテイ</t>
    </rPh>
    <rPh sb="86" eb="87">
      <t>ケン</t>
    </rPh>
    <rPh sb="135" eb="137">
      <t>ジュタク</t>
    </rPh>
    <phoneticPr fontId="1"/>
  </si>
  <si>
    <t>居宅介護支援費（Ⅰ）の取扱件数は、介護報酬算定上の取り扱いであり、指定居宅介護支援等の運営基準に規定する「介護支援専門員１人当たり標準担当件数３５件」の取扱いとは考え方が異なる。なお、標準件数３５件を超えた場合に、ただちに運営基準違反となるわけではないが、質問のような状態が恒常的に続くようであれば、介護支援専門員の増員等を検討すること。</t>
    <rPh sb="137" eb="140">
      <t>コウジョウテキ</t>
    </rPh>
    <rPh sb="150" eb="152">
      <t>カイゴ</t>
    </rPh>
    <rPh sb="152" eb="154">
      <t>シエン</t>
    </rPh>
    <rPh sb="154" eb="157">
      <t>センモンイン</t>
    </rPh>
    <rPh sb="158" eb="160">
      <t>ゾウイン</t>
    </rPh>
    <rPh sb="160" eb="161">
      <t>トウ</t>
    </rPh>
    <rPh sb="162" eb="164">
      <t>ケントウ</t>
    </rPh>
    <phoneticPr fontId="1"/>
  </si>
  <si>
    <t>① 同一事業所内における担当介護支援専門員の変更時、居宅サービス計画の再作成を行う必要があるか。
②介護支援専門員が、法人内で居宅介護支援事業所を異動となった場合、同時に利用者が居宅介護支援事業所を変更した場合に、変更となる月前にサービス担当者会議は必要か。</t>
    <rPh sb="2" eb="4">
      <t>ドウイツ</t>
    </rPh>
    <rPh sb="4" eb="6">
      <t>ジギョウ</t>
    </rPh>
    <rPh sb="6" eb="7">
      <t>ショ</t>
    </rPh>
    <rPh sb="7" eb="8">
      <t>ナイ</t>
    </rPh>
    <rPh sb="12" eb="14">
      <t>タントウ</t>
    </rPh>
    <rPh sb="14" eb="16">
      <t>カイゴ</t>
    </rPh>
    <rPh sb="16" eb="18">
      <t>シエン</t>
    </rPh>
    <rPh sb="18" eb="21">
      <t>センモンイン</t>
    </rPh>
    <rPh sb="22" eb="24">
      <t>ヘンコウ</t>
    </rPh>
    <rPh sb="24" eb="25">
      <t>ジ</t>
    </rPh>
    <rPh sb="26" eb="28">
      <t>キョタク</t>
    </rPh>
    <rPh sb="32" eb="34">
      <t>ケイカク</t>
    </rPh>
    <rPh sb="35" eb="38">
      <t>サイサクセイ</t>
    </rPh>
    <rPh sb="39" eb="40">
      <t>オコナ</t>
    </rPh>
    <rPh sb="41" eb="43">
      <t>ヒツヨウ</t>
    </rPh>
    <rPh sb="50" eb="52">
      <t>カイゴ</t>
    </rPh>
    <rPh sb="52" eb="54">
      <t>シエン</t>
    </rPh>
    <rPh sb="54" eb="57">
      <t>センモンイン</t>
    </rPh>
    <rPh sb="59" eb="61">
      <t>ホウジン</t>
    </rPh>
    <rPh sb="61" eb="62">
      <t>ナイ</t>
    </rPh>
    <rPh sb="63" eb="65">
      <t>キョタク</t>
    </rPh>
    <rPh sb="65" eb="67">
      <t>カイゴ</t>
    </rPh>
    <rPh sb="67" eb="69">
      <t>シエン</t>
    </rPh>
    <rPh sb="69" eb="71">
      <t>ジギョウ</t>
    </rPh>
    <rPh sb="71" eb="72">
      <t>ショ</t>
    </rPh>
    <rPh sb="73" eb="75">
      <t>イドウ</t>
    </rPh>
    <rPh sb="79" eb="81">
      <t>バアイ</t>
    </rPh>
    <rPh sb="82" eb="84">
      <t>ドウジ</t>
    </rPh>
    <rPh sb="85" eb="88">
      <t>リヨウシャ</t>
    </rPh>
    <rPh sb="89" eb="91">
      <t>キョタク</t>
    </rPh>
    <rPh sb="91" eb="93">
      <t>カイゴ</t>
    </rPh>
    <rPh sb="93" eb="95">
      <t>シエン</t>
    </rPh>
    <rPh sb="95" eb="98">
      <t>ジギョウショ</t>
    </rPh>
    <rPh sb="107" eb="109">
      <t>ヘンコウ</t>
    </rPh>
    <rPh sb="112" eb="113">
      <t>ツキ</t>
    </rPh>
    <rPh sb="113" eb="114">
      <t>マエ</t>
    </rPh>
    <rPh sb="119" eb="122">
      <t>タントウシャ</t>
    </rPh>
    <rPh sb="122" eb="124">
      <t>カイギ</t>
    </rPh>
    <phoneticPr fontId="1"/>
  </si>
  <si>
    <t>①同一事業所内における担当介護支援専門員変更時の居宅サービス計画再作成は、十分な引継ぎ等が行われていれば不要（事業所内の担当介護支援専門員の変更（但し、新しい担当者が利用者をはじめ各サービス担当者と面識を有していること）については、軽微な変更に該当する場合もあるため、必ずしも実施する必要はない）。
②目標もサービスも変わらない（利用者の状況以外の原因による）単なる事業所変更については、軽微な変更に該当する場合もあるものであり、必ずしも実施する必要はない。</t>
    <rPh sb="1" eb="2">
      <t>ドウ</t>
    </rPh>
    <rPh sb="2" eb="3">
      <t>イチ</t>
    </rPh>
    <rPh sb="3" eb="5">
      <t>ジギョウ</t>
    </rPh>
    <rPh sb="5" eb="6">
      <t>ショ</t>
    </rPh>
    <rPh sb="6" eb="7">
      <t>ナイ</t>
    </rPh>
    <rPh sb="11" eb="13">
      <t>タントウ</t>
    </rPh>
    <rPh sb="20" eb="22">
      <t>ヘンコウ</t>
    </rPh>
    <rPh sb="22" eb="23">
      <t>ジ</t>
    </rPh>
    <rPh sb="32" eb="35">
      <t>サイサクセイ</t>
    </rPh>
    <rPh sb="37" eb="39">
      <t>ジュウブン</t>
    </rPh>
    <rPh sb="40" eb="42">
      <t>ヒキツ</t>
    </rPh>
    <rPh sb="43" eb="44">
      <t>トウ</t>
    </rPh>
    <rPh sb="45" eb="46">
      <t>オコナ</t>
    </rPh>
    <rPh sb="52" eb="54">
      <t>フヨウ</t>
    </rPh>
    <rPh sb="55" eb="58">
      <t>ジギョウショ</t>
    </rPh>
    <rPh sb="58" eb="59">
      <t>ナイ</t>
    </rPh>
    <rPh sb="60" eb="62">
      <t>タントウ</t>
    </rPh>
    <rPh sb="62" eb="64">
      <t>カイゴ</t>
    </rPh>
    <rPh sb="64" eb="66">
      <t>シエン</t>
    </rPh>
    <rPh sb="66" eb="69">
      <t>センモンイン</t>
    </rPh>
    <rPh sb="70" eb="72">
      <t>ヘンコウ</t>
    </rPh>
    <rPh sb="73" eb="74">
      <t>タダ</t>
    </rPh>
    <rPh sb="76" eb="77">
      <t>アタラ</t>
    </rPh>
    <rPh sb="79" eb="82">
      <t>タントウシャ</t>
    </rPh>
    <rPh sb="83" eb="86">
      <t>リヨウシャ</t>
    </rPh>
    <rPh sb="90" eb="91">
      <t>カク</t>
    </rPh>
    <rPh sb="95" eb="98">
      <t>タントウシャ</t>
    </rPh>
    <rPh sb="99" eb="101">
      <t>メンシキ</t>
    </rPh>
    <rPh sb="102" eb="103">
      <t>ユウ</t>
    </rPh>
    <rPh sb="151" eb="153">
      <t>モクヒョウ</t>
    </rPh>
    <rPh sb="159" eb="160">
      <t>カ</t>
    </rPh>
    <rPh sb="165" eb="168">
      <t>リヨウシャ</t>
    </rPh>
    <rPh sb="169" eb="171">
      <t>ジョウキョウ</t>
    </rPh>
    <rPh sb="171" eb="173">
      <t>イガイ</t>
    </rPh>
    <rPh sb="174" eb="176">
      <t>ゲンイン</t>
    </rPh>
    <rPh sb="180" eb="181">
      <t>タン</t>
    </rPh>
    <rPh sb="183" eb="186">
      <t>ジギョウショ</t>
    </rPh>
    <rPh sb="186" eb="188">
      <t>ヘンコウ</t>
    </rPh>
    <rPh sb="194" eb="196">
      <t>ケイビ</t>
    </rPh>
    <rPh sb="197" eb="199">
      <t>ヘンコウ</t>
    </rPh>
    <rPh sb="200" eb="202">
      <t>ガイトウ</t>
    </rPh>
    <rPh sb="204" eb="206">
      <t>バアイ</t>
    </rPh>
    <rPh sb="215" eb="216">
      <t>カナラ</t>
    </rPh>
    <rPh sb="219" eb="221">
      <t>ジッシ</t>
    </rPh>
    <rPh sb="223" eb="225">
      <t>ヒツヨウ</t>
    </rPh>
    <phoneticPr fontId="1"/>
  </si>
  <si>
    <t>介護支援専門員の月１回の居宅訪問について、居宅との契約時、月１回以上の訪問を必須とすることを説明済みで、月１回以上の訪問を予定していたが、たまたまその月のみ努力をしても予定できなかった場合、その理由によっては認められるのか。例えば、精神疾患を持つ家人で、家人の決めた日時で訪問しないとパニックになり、介護不可能となる方など等、毎月訪問できないのではなく、たまたま1月だけ訪問できないといった場合は認められるのか。</t>
    <rPh sb="0" eb="2">
      <t>カイゴ</t>
    </rPh>
    <rPh sb="2" eb="4">
      <t>シエン</t>
    </rPh>
    <rPh sb="4" eb="7">
      <t>センモンイン</t>
    </rPh>
    <rPh sb="8" eb="9">
      <t>ツキ</t>
    </rPh>
    <rPh sb="10" eb="11">
      <t>カイ</t>
    </rPh>
    <rPh sb="21" eb="23">
      <t>キョタク</t>
    </rPh>
    <rPh sb="25" eb="27">
      <t>ケイヤク</t>
    </rPh>
    <rPh sb="27" eb="28">
      <t>ジ</t>
    </rPh>
    <rPh sb="29" eb="30">
      <t>ツキ</t>
    </rPh>
    <rPh sb="31" eb="32">
      <t>カイ</t>
    </rPh>
    <rPh sb="32" eb="34">
      <t>イジョウ</t>
    </rPh>
    <rPh sb="35" eb="37">
      <t>ホウモン</t>
    </rPh>
    <rPh sb="38" eb="40">
      <t>ヒッス</t>
    </rPh>
    <rPh sb="46" eb="48">
      <t>セツメイ</t>
    </rPh>
    <rPh sb="48" eb="49">
      <t>ズ</t>
    </rPh>
    <rPh sb="52" eb="53">
      <t>ツキ</t>
    </rPh>
    <rPh sb="54" eb="55">
      <t>カイ</t>
    </rPh>
    <rPh sb="55" eb="57">
      <t>イジョウ</t>
    </rPh>
    <rPh sb="58" eb="60">
      <t>ホウモン</t>
    </rPh>
    <rPh sb="61" eb="63">
      <t>ヨテイ</t>
    </rPh>
    <rPh sb="75" eb="76">
      <t>ツキ</t>
    </rPh>
    <rPh sb="78" eb="80">
      <t>ドリョク</t>
    </rPh>
    <rPh sb="84" eb="86">
      <t>ヨテイ</t>
    </rPh>
    <rPh sb="92" eb="94">
      <t>バアイ</t>
    </rPh>
    <rPh sb="97" eb="99">
      <t>リユウ</t>
    </rPh>
    <rPh sb="104" eb="105">
      <t>ミト</t>
    </rPh>
    <rPh sb="112" eb="113">
      <t>タト</t>
    </rPh>
    <rPh sb="116" eb="118">
      <t>セイシン</t>
    </rPh>
    <rPh sb="118" eb="120">
      <t>シッカン</t>
    </rPh>
    <rPh sb="121" eb="122">
      <t>モ</t>
    </rPh>
    <rPh sb="123" eb="125">
      <t>カジン</t>
    </rPh>
    <rPh sb="127" eb="129">
      <t>カジン</t>
    </rPh>
    <rPh sb="130" eb="131">
      <t>キ</t>
    </rPh>
    <rPh sb="133" eb="135">
      <t>ニチジ</t>
    </rPh>
    <rPh sb="136" eb="138">
      <t>ホウモン</t>
    </rPh>
    <rPh sb="150" eb="152">
      <t>カイゴ</t>
    </rPh>
    <rPh sb="152" eb="155">
      <t>フカノウ</t>
    </rPh>
    <rPh sb="158" eb="159">
      <t>カタ</t>
    </rPh>
    <rPh sb="161" eb="162">
      <t>トウ</t>
    </rPh>
    <rPh sb="163" eb="165">
      <t>マイツキ</t>
    </rPh>
    <rPh sb="165" eb="167">
      <t>ホウモン</t>
    </rPh>
    <rPh sb="185" eb="187">
      <t>ホウモン</t>
    </rPh>
    <rPh sb="198" eb="199">
      <t>ミト</t>
    </rPh>
    <phoneticPr fontId="1"/>
  </si>
  <si>
    <t>介護支援専門員の月１回の居宅訪問について、「病院受診は特段の事情には該当しない」とは、定期受診と考え、臨時の特変時受診とは別に考えてよいか。</t>
    <rPh sb="22" eb="24">
      <t>ビョウイン</t>
    </rPh>
    <rPh sb="24" eb="26">
      <t>ジュシン</t>
    </rPh>
    <rPh sb="27" eb="29">
      <t>トクダン</t>
    </rPh>
    <rPh sb="30" eb="32">
      <t>ジジョウ</t>
    </rPh>
    <rPh sb="34" eb="36">
      <t>ガイトウ</t>
    </rPh>
    <rPh sb="43" eb="45">
      <t>テイキ</t>
    </rPh>
    <rPh sb="45" eb="47">
      <t>ジュシン</t>
    </rPh>
    <rPh sb="48" eb="49">
      <t>カンガ</t>
    </rPh>
    <rPh sb="51" eb="53">
      <t>リンジ</t>
    </rPh>
    <rPh sb="54" eb="55">
      <t>トク</t>
    </rPh>
    <rPh sb="55" eb="56">
      <t>ヘン</t>
    </rPh>
    <rPh sb="56" eb="57">
      <t>ジ</t>
    </rPh>
    <rPh sb="57" eb="59">
      <t>ジュシン</t>
    </rPh>
    <rPh sb="61" eb="62">
      <t>ベツ</t>
    </rPh>
    <rPh sb="63" eb="64">
      <t>カンガ</t>
    </rPh>
    <phoneticPr fontId="1"/>
  </si>
  <si>
    <t>更新時１月前に追加のサービス希望が入った場合、追加サービスのサービス担当者会議と更新のためのサービス担当者会議を１回に合わせて行うことはできるか。</t>
    <rPh sb="0" eb="3">
      <t>コウシンジ</t>
    </rPh>
    <rPh sb="4" eb="5">
      <t>ゲツ</t>
    </rPh>
    <rPh sb="5" eb="6">
      <t>マエ</t>
    </rPh>
    <rPh sb="7" eb="9">
      <t>ツイカ</t>
    </rPh>
    <rPh sb="14" eb="16">
      <t>キボウ</t>
    </rPh>
    <rPh sb="17" eb="18">
      <t>ハイ</t>
    </rPh>
    <rPh sb="20" eb="22">
      <t>バアイ</t>
    </rPh>
    <rPh sb="23" eb="25">
      <t>ツイカ</t>
    </rPh>
    <rPh sb="34" eb="37">
      <t>タントウシャ</t>
    </rPh>
    <rPh sb="37" eb="39">
      <t>カイギ</t>
    </rPh>
    <rPh sb="40" eb="42">
      <t>コウシン</t>
    </rPh>
    <rPh sb="50" eb="53">
      <t>タントウシャ</t>
    </rPh>
    <rPh sb="53" eb="55">
      <t>カイギ</t>
    </rPh>
    <rPh sb="57" eb="58">
      <t>カイ</t>
    </rPh>
    <rPh sb="59" eb="60">
      <t>ア</t>
    </rPh>
    <rPh sb="63" eb="64">
      <t>オコナ</t>
    </rPh>
    <phoneticPr fontId="1"/>
  </si>
  <si>
    <t>１００％の運営基準減算が適用された月の加算の取扱いについて</t>
  </si>
  <si>
    <t>居宅介護支援費が請求できない場合は、加算種別にかかわらず算定できない。</t>
  </si>
  <si>
    <t>ケアプランに位置づけた訪問介護事業所が廃止。当該サービスを他の事業所に引き継ぐ場合、ケアプランの再作成と一連の流れが必要か。</t>
  </si>
  <si>
    <t>目標もサービスも変わらない、利用者の状況以外を理由とする事業所の変更に該当するため、不要。ただし、引継ぎ等を十分に行うこと。</t>
    <rPh sb="52" eb="53">
      <t>トウ</t>
    </rPh>
    <phoneticPr fontId="1"/>
  </si>
  <si>
    <t>利用者の都合で、サービス提供曜日を変える。週三日とも日にちを変えるが軽微な変更にあたるか。</t>
  </si>
  <si>
    <t>曜日を変えることによる利用者、家族に支障がなく、サービス内容にも変更がなければ、一連の業務を行う必要は低いため、実施しなくてもよい。ただし、経過記録等に記録すること。</t>
  </si>
  <si>
    <t>通常、生活援助でサービスに入っている利用者が緊急に、ごみ捨て（生ごみ）が必要となり、居宅サービス計画に追加で位置づける場合は、軽微な変更にあたり一連の業務は不要か。</t>
  </si>
  <si>
    <t>利用者の希望による軽微な変更（介護支援専門員が、基準第１３条第３号～第１１号までに掲げる一連の業務を行う必要がないと判断したもの）に該当する場合は、不要。</t>
  </si>
  <si>
    <t>認定期間終了間近に更新認定日がある場合、認定期間終了後にサービス担当者会を実施してもよいか。（計画の期間も認定期間で終了している）</t>
  </si>
  <si>
    <t>あらかじめ認定期間終了日と計画の終了日は分かっているので、終了前に担当者会を実施すること。</t>
  </si>
  <si>
    <t>非常勤のケアマネが突発的な家庭の事情や体調不良により出勤日数が減り、当初予定の常勤換算数０．５が０．３に減った場合、プラン数も常勤加算に見合った件数でなければいけないのか。
この場合、欠勤日を有給扱いとした際は、その有給分を常勤換算数に含めても良いか。</t>
  </si>
  <si>
    <t>事業所全体の利用者の総数に当該事業所の常勤換算方法により算定した介護支援専門員の員数で除して計算し、１人あたり４０件以上となった場合は、所定の単位数を算定することとなる。よって、０．３に見合った件数で算定すること。
また、非常勤職員については、現に働いた時間を常勤換算するため、欠勤日を有給扱いとして常勤換算数に含めることは不可。</t>
    <phoneticPr fontId="1"/>
  </si>
  <si>
    <t>初回加算について、運営基準減算（５０／１００）となった場合、算定できるか。</t>
    <rPh sb="0" eb="2">
      <t>ショカイ</t>
    </rPh>
    <rPh sb="2" eb="4">
      <t>カサン</t>
    </rPh>
    <phoneticPr fontId="1"/>
  </si>
  <si>
    <t>算定不可。</t>
  </si>
  <si>
    <t>療養病床を有する病院での短期入所療養介護を利用する場合について
療養食加算を算定する場合、主治の医師より利用者に対し疾患治療の直接手段として発行された食事箋に基づき、厚生労働大臣が定める利用者等に示された療養食が提供された場合に算定とあるが、主治医と利用する病院の医師が違う場合、どちらの医師が食事箋を作成するのか。主治医が開業医の場合、食事箋の作成をケアマネが主治医に依頼しないといけないのか。</t>
    <rPh sb="0" eb="2">
      <t>リョウヨウ</t>
    </rPh>
    <rPh sb="2" eb="4">
      <t>ビョウショウ</t>
    </rPh>
    <rPh sb="5" eb="6">
      <t>ユウ</t>
    </rPh>
    <rPh sb="8" eb="10">
      <t>ビョウイン</t>
    </rPh>
    <rPh sb="12" eb="14">
      <t>タンキ</t>
    </rPh>
    <rPh sb="14" eb="16">
      <t>ニュウショ</t>
    </rPh>
    <rPh sb="16" eb="18">
      <t>リョウヨウ</t>
    </rPh>
    <rPh sb="18" eb="20">
      <t>カイゴ</t>
    </rPh>
    <rPh sb="21" eb="23">
      <t>リヨウ</t>
    </rPh>
    <rPh sb="25" eb="27">
      <t>バアイ</t>
    </rPh>
    <rPh sb="32" eb="34">
      <t>リョウヨウ</t>
    </rPh>
    <rPh sb="34" eb="35">
      <t>ショク</t>
    </rPh>
    <rPh sb="35" eb="37">
      <t>カサン</t>
    </rPh>
    <rPh sb="38" eb="40">
      <t>サンテイ</t>
    </rPh>
    <rPh sb="42" eb="44">
      <t>バアイ</t>
    </rPh>
    <rPh sb="45" eb="46">
      <t>シュ</t>
    </rPh>
    <rPh sb="46" eb="47">
      <t>ジ</t>
    </rPh>
    <rPh sb="48" eb="50">
      <t>イシ</t>
    </rPh>
    <rPh sb="52" eb="55">
      <t>リヨウシャ</t>
    </rPh>
    <rPh sb="56" eb="57">
      <t>タイ</t>
    </rPh>
    <rPh sb="58" eb="60">
      <t>シッカン</t>
    </rPh>
    <rPh sb="60" eb="62">
      <t>チリョウ</t>
    </rPh>
    <rPh sb="63" eb="65">
      <t>チョクセツ</t>
    </rPh>
    <rPh sb="65" eb="67">
      <t>シュダン</t>
    </rPh>
    <rPh sb="70" eb="72">
      <t>ハッコウ</t>
    </rPh>
    <rPh sb="75" eb="77">
      <t>ショクジ</t>
    </rPh>
    <rPh sb="77" eb="78">
      <t>セン</t>
    </rPh>
    <rPh sb="79" eb="80">
      <t>モト</t>
    </rPh>
    <rPh sb="83" eb="85">
      <t>コウセイ</t>
    </rPh>
    <rPh sb="85" eb="87">
      <t>ロウドウ</t>
    </rPh>
    <rPh sb="87" eb="89">
      <t>ダイジン</t>
    </rPh>
    <rPh sb="90" eb="91">
      <t>サダ</t>
    </rPh>
    <rPh sb="93" eb="96">
      <t>リヨウシャ</t>
    </rPh>
    <rPh sb="96" eb="97">
      <t>トウ</t>
    </rPh>
    <rPh sb="98" eb="99">
      <t>ジ</t>
    </rPh>
    <rPh sb="102" eb="104">
      <t>リョウヨウ</t>
    </rPh>
    <rPh sb="104" eb="105">
      <t>ショク</t>
    </rPh>
    <rPh sb="106" eb="108">
      <t>テイキョウ</t>
    </rPh>
    <rPh sb="111" eb="113">
      <t>バアイ</t>
    </rPh>
    <rPh sb="114" eb="116">
      <t>サンテイ</t>
    </rPh>
    <rPh sb="121" eb="124">
      <t>シュジイ</t>
    </rPh>
    <rPh sb="125" eb="127">
      <t>リヨウ</t>
    </rPh>
    <rPh sb="129" eb="131">
      <t>ビョウイン</t>
    </rPh>
    <rPh sb="132" eb="134">
      <t>イシ</t>
    </rPh>
    <rPh sb="135" eb="136">
      <t>チガ</t>
    </rPh>
    <rPh sb="137" eb="139">
      <t>バアイ</t>
    </rPh>
    <rPh sb="144" eb="146">
      <t>イシ</t>
    </rPh>
    <rPh sb="147" eb="149">
      <t>ショクジ</t>
    </rPh>
    <rPh sb="149" eb="150">
      <t>セン</t>
    </rPh>
    <rPh sb="151" eb="153">
      <t>サクセイ</t>
    </rPh>
    <rPh sb="158" eb="161">
      <t>シュジイ</t>
    </rPh>
    <rPh sb="162" eb="165">
      <t>カイギョウイ</t>
    </rPh>
    <rPh sb="166" eb="168">
      <t>バアイ</t>
    </rPh>
    <rPh sb="169" eb="171">
      <t>ショクジ</t>
    </rPh>
    <rPh sb="171" eb="172">
      <t>セン</t>
    </rPh>
    <rPh sb="173" eb="175">
      <t>サクセイ</t>
    </rPh>
    <rPh sb="181" eb="184">
      <t>シュジイ</t>
    </rPh>
    <rPh sb="185" eb="187">
      <t>イライ</t>
    </rPh>
    <phoneticPr fontId="2"/>
  </si>
  <si>
    <t>短期入所を利用する際の療養食加算に関する処方せんについては、配置医師が交付することになっているため、サービス担当者会議等において療養食の可能性について確認したうえで実施すること。</t>
    <rPh sb="0" eb="2">
      <t>タンキ</t>
    </rPh>
    <rPh sb="2" eb="4">
      <t>ニュウショ</t>
    </rPh>
    <rPh sb="5" eb="7">
      <t>リヨウ</t>
    </rPh>
    <rPh sb="9" eb="10">
      <t>サイ</t>
    </rPh>
    <rPh sb="11" eb="13">
      <t>リョウヨウ</t>
    </rPh>
    <rPh sb="13" eb="14">
      <t>ショク</t>
    </rPh>
    <rPh sb="14" eb="16">
      <t>カサン</t>
    </rPh>
    <rPh sb="17" eb="18">
      <t>カン</t>
    </rPh>
    <rPh sb="20" eb="22">
      <t>ショホウ</t>
    </rPh>
    <rPh sb="30" eb="32">
      <t>ハイチ</t>
    </rPh>
    <rPh sb="32" eb="34">
      <t>イシ</t>
    </rPh>
    <rPh sb="35" eb="37">
      <t>コウフ</t>
    </rPh>
    <rPh sb="50" eb="59">
      <t>タンカイ</t>
    </rPh>
    <rPh sb="59" eb="60">
      <t>トウ</t>
    </rPh>
    <rPh sb="64" eb="66">
      <t>リョウヨウ</t>
    </rPh>
    <rPh sb="66" eb="67">
      <t>ショク</t>
    </rPh>
    <rPh sb="68" eb="71">
      <t>カノウセイ</t>
    </rPh>
    <rPh sb="75" eb="77">
      <t>カクニン</t>
    </rPh>
    <rPh sb="82" eb="84">
      <t>ジッシ</t>
    </rPh>
    <phoneticPr fontId="2"/>
  </si>
  <si>
    <t>介護者の急な長期入院のため、長期間、介護者不在となってしまう。
受診をして内服薬をもらってから、短期入所療養介護を利用することは可能か。</t>
    <rPh sb="0" eb="3">
      <t>カイゴシャ</t>
    </rPh>
    <rPh sb="4" eb="5">
      <t>キュウ</t>
    </rPh>
    <rPh sb="6" eb="8">
      <t>チョウキ</t>
    </rPh>
    <rPh sb="8" eb="10">
      <t>ニュウイン</t>
    </rPh>
    <rPh sb="14" eb="17">
      <t>チョウキカン</t>
    </rPh>
    <rPh sb="18" eb="21">
      <t>カイゴシャ</t>
    </rPh>
    <rPh sb="21" eb="23">
      <t>フザイ</t>
    </rPh>
    <rPh sb="32" eb="34">
      <t>ジュシン</t>
    </rPh>
    <rPh sb="37" eb="40">
      <t>ナイフクヤク</t>
    </rPh>
    <rPh sb="48" eb="50">
      <t>タンキ</t>
    </rPh>
    <rPh sb="50" eb="52">
      <t>ニュウショ</t>
    </rPh>
    <rPh sb="52" eb="54">
      <t>リョウヨウ</t>
    </rPh>
    <rPh sb="54" eb="56">
      <t>カイゴ</t>
    </rPh>
    <rPh sb="57" eb="59">
      <t>リヨウ</t>
    </rPh>
    <rPh sb="64" eb="66">
      <t>カノウ</t>
    </rPh>
    <phoneticPr fontId="2"/>
  </si>
  <si>
    <t>短期入所療養介護に入所する前の同一日に医療機関を受診することは可能。</t>
    <rPh sb="0" eb="2">
      <t>タンキ</t>
    </rPh>
    <rPh sb="2" eb="4">
      <t>ニュウショ</t>
    </rPh>
    <rPh sb="4" eb="6">
      <t>リョウヨウ</t>
    </rPh>
    <rPh sb="6" eb="8">
      <t>カイゴ</t>
    </rPh>
    <rPh sb="9" eb="11">
      <t>ニュウショ</t>
    </rPh>
    <rPh sb="13" eb="14">
      <t>マエ</t>
    </rPh>
    <rPh sb="15" eb="16">
      <t>ドウ</t>
    </rPh>
    <rPh sb="16" eb="18">
      <t>イチニチ</t>
    </rPh>
    <rPh sb="19" eb="21">
      <t>イリョウ</t>
    </rPh>
    <rPh sb="21" eb="23">
      <t>キカン</t>
    </rPh>
    <rPh sb="24" eb="26">
      <t>ジュシン</t>
    </rPh>
    <rPh sb="31" eb="33">
      <t>カノウ</t>
    </rPh>
    <phoneticPr fontId="2"/>
  </si>
  <si>
    <t>暫定プラン（新規・変更・更新申請）の認定結果が遅延した場合、結果が出てからプランを作成し直すが、プラン作成日、本人・家族の署名が開始日とずれても可能であるか。
①H26.12月末までの有効期限の方が、審査会が遅れ、H27.1月半ばに結果が出た場合、サービス開始は1/1からであるが、作成日や本人・家族の署名は認定結果以降の日付になってもよいか。もしくは暫定プラン作成し、担当者会議（照会対応等）開催してあれば、認定結果が1月半ばでも、作成日や本人、家族署名は、サービス開始にさかのぼって1/1付で作成してもよいのか。
②要支援⇔要介護変更となった場合、①と同様の考え方で可能でよいか。</t>
    <rPh sb="0" eb="2">
      <t>ザンテイ</t>
    </rPh>
    <rPh sb="6" eb="8">
      <t>シンキ</t>
    </rPh>
    <rPh sb="9" eb="11">
      <t>ヘンコウ</t>
    </rPh>
    <rPh sb="12" eb="14">
      <t>コウシン</t>
    </rPh>
    <rPh sb="14" eb="16">
      <t>シンセイ</t>
    </rPh>
    <rPh sb="18" eb="20">
      <t>ニンテイ</t>
    </rPh>
    <rPh sb="20" eb="22">
      <t>ケッカ</t>
    </rPh>
    <rPh sb="23" eb="25">
      <t>チエン</t>
    </rPh>
    <rPh sb="27" eb="29">
      <t>バアイ</t>
    </rPh>
    <rPh sb="30" eb="32">
      <t>ケッカ</t>
    </rPh>
    <rPh sb="33" eb="34">
      <t>デ</t>
    </rPh>
    <rPh sb="41" eb="43">
      <t>サクセイ</t>
    </rPh>
    <rPh sb="44" eb="45">
      <t>ナオ</t>
    </rPh>
    <rPh sb="51" eb="54">
      <t>サクセイビ</t>
    </rPh>
    <rPh sb="55" eb="57">
      <t>ホンニン</t>
    </rPh>
    <rPh sb="58" eb="60">
      <t>カゾク</t>
    </rPh>
    <rPh sb="61" eb="63">
      <t>ショメイ</t>
    </rPh>
    <rPh sb="64" eb="67">
      <t>カイシビ</t>
    </rPh>
    <rPh sb="72" eb="74">
      <t>カノウ</t>
    </rPh>
    <rPh sb="87" eb="88">
      <t>ガツ</t>
    </rPh>
    <rPh sb="88" eb="89">
      <t>マツ</t>
    </rPh>
    <rPh sb="92" eb="94">
      <t>ユウコウ</t>
    </rPh>
    <rPh sb="94" eb="96">
      <t>キゲン</t>
    </rPh>
    <rPh sb="97" eb="98">
      <t>カタ</t>
    </rPh>
    <rPh sb="100" eb="103">
      <t>シンサカイ</t>
    </rPh>
    <rPh sb="104" eb="105">
      <t>オク</t>
    </rPh>
    <rPh sb="112" eb="113">
      <t>ガツ</t>
    </rPh>
    <rPh sb="113" eb="114">
      <t>ナカ</t>
    </rPh>
    <rPh sb="116" eb="118">
      <t>ケッカ</t>
    </rPh>
    <rPh sb="119" eb="120">
      <t>デ</t>
    </rPh>
    <rPh sb="121" eb="123">
      <t>バアイ</t>
    </rPh>
    <rPh sb="128" eb="130">
      <t>カイシ</t>
    </rPh>
    <rPh sb="141" eb="144">
      <t>サクセイビ</t>
    </rPh>
    <rPh sb="145" eb="147">
      <t>ホンニン</t>
    </rPh>
    <rPh sb="148" eb="150">
      <t>カゾク</t>
    </rPh>
    <rPh sb="151" eb="153">
      <t>ショメイ</t>
    </rPh>
    <rPh sb="154" eb="156">
      <t>ニンテイ</t>
    </rPh>
    <rPh sb="156" eb="158">
      <t>ケッカ</t>
    </rPh>
    <rPh sb="158" eb="160">
      <t>イコウ</t>
    </rPh>
    <rPh sb="161" eb="163">
      <t>ヒヅケ</t>
    </rPh>
    <rPh sb="176" eb="178">
      <t>ザンテイ</t>
    </rPh>
    <rPh sb="181" eb="183">
      <t>サクセイ</t>
    </rPh>
    <rPh sb="185" eb="188">
      <t>タントウシャ</t>
    </rPh>
    <rPh sb="188" eb="190">
      <t>カイギ</t>
    </rPh>
    <rPh sb="191" eb="193">
      <t>ショウカイ</t>
    </rPh>
    <rPh sb="193" eb="195">
      <t>タイオウ</t>
    </rPh>
    <rPh sb="195" eb="196">
      <t>トウ</t>
    </rPh>
    <rPh sb="197" eb="199">
      <t>カイサイ</t>
    </rPh>
    <rPh sb="205" eb="207">
      <t>ニンテイ</t>
    </rPh>
    <rPh sb="207" eb="209">
      <t>ケッカ</t>
    </rPh>
    <rPh sb="211" eb="212">
      <t>ガツ</t>
    </rPh>
    <rPh sb="212" eb="213">
      <t>ナカ</t>
    </rPh>
    <rPh sb="217" eb="220">
      <t>サクセイビ</t>
    </rPh>
    <rPh sb="221" eb="223">
      <t>ホンニン</t>
    </rPh>
    <rPh sb="224" eb="226">
      <t>カゾク</t>
    </rPh>
    <rPh sb="226" eb="228">
      <t>ショメイ</t>
    </rPh>
    <rPh sb="234" eb="236">
      <t>カイシ</t>
    </rPh>
    <rPh sb="246" eb="247">
      <t>ヅケ</t>
    </rPh>
    <rPh sb="248" eb="250">
      <t>サクセイ</t>
    </rPh>
    <rPh sb="260" eb="263">
      <t>ヨウシエン</t>
    </rPh>
    <rPh sb="264" eb="265">
      <t>ヨウ</t>
    </rPh>
    <rPh sb="265" eb="267">
      <t>カイゴ</t>
    </rPh>
    <rPh sb="267" eb="269">
      <t>ヘンコウ</t>
    </rPh>
    <rPh sb="273" eb="275">
      <t>バアイ</t>
    </rPh>
    <rPh sb="278" eb="280">
      <t>ドウヨウ</t>
    </rPh>
    <rPh sb="281" eb="282">
      <t>カンガ</t>
    </rPh>
    <rPh sb="283" eb="284">
      <t>カタ</t>
    </rPh>
    <rPh sb="285" eb="287">
      <t>カノウ</t>
    </rPh>
    <phoneticPr fontId="2"/>
  </si>
  <si>
    <t>①左記の場合、基本的には暫定ケアプランに1月1日以前の日付で利用者から同意を得られている。また、居宅サービス計画の作成年月日は計画原案について説明・同意（共通認識）がなされた日を記入することとなっている。これらのことから、認定の結果が出てから計画の内容を変更して作成し直すのであれば、その計画について利用者に説明し、実際に同意を得られた日を記載すること。ただし、計画の作成し直しについては、見込みの介護度と大きく違っていたり、利用者の状態変化等があれば必要となるが、それ以外は省略することもできる。その場合には、その旨を支援経過に記録しておくこと。
②要支援と要介護をまたぐ認定結果が予測される場合は、居宅介護支援と介護予防支援事業所が事前に予測される計画を作成し、同意を得ておくこと。その他は①に同じ。</t>
    <rPh sb="1" eb="3">
      <t>サキ</t>
    </rPh>
    <rPh sb="4" eb="6">
      <t>バアイ</t>
    </rPh>
    <rPh sb="7" eb="10">
      <t>キホンテキ</t>
    </rPh>
    <rPh sb="12" eb="14">
      <t>ザンテイ</t>
    </rPh>
    <rPh sb="21" eb="22">
      <t>ガツ</t>
    </rPh>
    <rPh sb="23" eb="24">
      <t>ニチ</t>
    </rPh>
    <rPh sb="24" eb="26">
      <t>イゼン</t>
    </rPh>
    <rPh sb="27" eb="29">
      <t>ヒヅケ</t>
    </rPh>
    <rPh sb="30" eb="33">
      <t>リヨウシャ</t>
    </rPh>
    <rPh sb="35" eb="37">
      <t>ドウイ</t>
    </rPh>
    <rPh sb="38" eb="39">
      <t>エ</t>
    </rPh>
    <rPh sb="48" eb="50">
      <t>キョタク</t>
    </rPh>
    <rPh sb="54" eb="56">
      <t>ケイカク</t>
    </rPh>
    <rPh sb="57" eb="59">
      <t>サクセイ</t>
    </rPh>
    <rPh sb="59" eb="62">
      <t>ネンガッピ</t>
    </rPh>
    <rPh sb="63" eb="65">
      <t>ケイカク</t>
    </rPh>
    <rPh sb="65" eb="67">
      <t>ゲンアン</t>
    </rPh>
    <rPh sb="71" eb="73">
      <t>セツメイ</t>
    </rPh>
    <rPh sb="74" eb="76">
      <t>ドウイ</t>
    </rPh>
    <rPh sb="77" eb="79">
      <t>キョウツウ</t>
    </rPh>
    <rPh sb="79" eb="81">
      <t>ニンシキ</t>
    </rPh>
    <rPh sb="87" eb="88">
      <t>ヒ</t>
    </rPh>
    <rPh sb="89" eb="91">
      <t>キニュウ</t>
    </rPh>
    <rPh sb="111" eb="113">
      <t>ニンテイ</t>
    </rPh>
    <rPh sb="114" eb="116">
      <t>ケッカ</t>
    </rPh>
    <rPh sb="117" eb="118">
      <t>デ</t>
    </rPh>
    <rPh sb="121" eb="123">
      <t>ケイカク</t>
    </rPh>
    <rPh sb="124" eb="126">
      <t>ナイヨウ</t>
    </rPh>
    <rPh sb="127" eb="129">
      <t>ヘンコウ</t>
    </rPh>
    <rPh sb="131" eb="133">
      <t>サクセイ</t>
    </rPh>
    <rPh sb="134" eb="135">
      <t>ナオ</t>
    </rPh>
    <rPh sb="144" eb="146">
      <t>ケイカク</t>
    </rPh>
    <rPh sb="150" eb="153">
      <t>リヨウシャ</t>
    </rPh>
    <rPh sb="154" eb="156">
      <t>セツメイ</t>
    </rPh>
    <rPh sb="158" eb="160">
      <t>ジッサイ</t>
    </rPh>
    <rPh sb="161" eb="163">
      <t>ドウイ</t>
    </rPh>
    <rPh sb="164" eb="165">
      <t>エ</t>
    </rPh>
    <rPh sb="168" eb="169">
      <t>ヒ</t>
    </rPh>
    <rPh sb="170" eb="172">
      <t>キサイ</t>
    </rPh>
    <rPh sb="181" eb="183">
      <t>ケイカク</t>
    </rPh>
    <rPh sb="184" eb="186">
      <t>サクセイ</t>
    </rPh>
    <rPh sb="187" eb="188">
      <t>ナオ</t>
    </rPh>
    <rPh sb="195" eb="197">
      <t>ミコ</t>
    </rPh>
    <rPh sb="199" eb="201">
      <t>カイゴ</t>
    </rPh>
    <rPh sb="201" eb="202">
      <t>ド</t>
    </rPh>
    <rPh sb="203" eb="204">
      <t>オオ</t>
    </rPh>
    <rPh sb="206" eb="207">
      <t>チガ</t>
    </rPh>
    <rPh sb="213" eb="216">
      <t>リヨウシャ</t>
    </rPh>
    <rPh sb="217" eb="219">
      <t>ジョウタイ</t>
    </rPh>
    <rPh sb="219" eb="221">
      <t>ヘンカ</t>
    </rPh>
    <rPh sb="221" eb="222">
      <t>トウ</t>
    </rPh>
    <rPh sb="226" eb="228">
      <t>ヒツヨウ</t>
    </rPh>
    <rPh sb="235" eb="237">
      <t>イガイ</t>
    </rPh>
    <rPh sb="238" eb="240">
      <t>ショウリャク</t>
    </rPh>
    <rPh sb="251" eb="253">
      <t>バアイ</t>
    </rPh>
    <rPh sb="258" eb="259">
      <t>ムネ</t>
    </rPh>
    <rPh sb="260" eb="262">
      <t>シエン</t>
    </rPh>
    <rPh sb="262" eb="264">
      <t>ケイカ</t>
    </rPh>
    <rPh sb="265" eb="267">
      <t>キロク</t>
    </rPh>
    <rPh sb="276" eb="279">
      <t>ヨウシエン</t>
    </rPh>
    <rPh sb="280" eb="281">
      <t>ヨウ</t>
    </rPh>
    <rPh sb="281" eb="283">
      <t>カイゴ</t>
    </rPh>
    <rPh sb="287" eb="289">
      <t>ニンテイ</t>
    </rPh>
    <rPh sb="289" eb="291">
      <t>ケッカ</t>
    </rPh>
    <rPh sb="292" eb="294">
      <t>ヨソク</t>
    </rPh>
    <rPh sb="297" eb="299">
      <t>バアイ</t>
    </rPh>
    <rPh sb="301" eb="303">
      <t>キョタク</t>
    </rPh>
    <rPh sb="303" eb="305">
      <t>カイゴ</t>
    </rPh>
    <rPh sb="305" eb="307">
      <t>シエン</t>
    </rPh>
    <rPh sb="308" eb="310">
      <t>カイゴ</t>
    </rPh>
    <rPh sb="310" eb="312">
      <t>ヨボウ</t>
    </rPh>
    <rPh sb="312" eb="314">
      <t>シエン</t>
    </rPh>
    <rPh sb="314" eb="316">
      <t>ジギョウ</t>
    </rPh>
    <rPh sb="316" eb="317">
      <t>ショ</t>
    </rPh>
    <rPh sb="318" eb="320">
      <t>ジゼン</t>
    </rPh>
    <rPh sb="321" eb="323">
      <t>ヨソク</t>
    </rPh>
    <rPh sb="326" eb="328">
      <t>ケイカク</t>
    </rPh>
    <rPh sb="329" eb="331">
      <t>サクセイ</t>
    </rPh>
    <rPh sb="333" eb="335">
      <t>ドウイ</t>
    </rPh>
    <rPh sb="336" eb="337">
      <t>エ</t>
    </rPh>
    <rPh sb="345" eb="346">
      <t>タ</t>
    </rPh>
    <rPh sb="349" eb="350">
      <t>オナ</t>
    </rPh>
    <phoneticPr fontId="2"/>
  </si>
  <si>
    <t>退院・退所加算について、病院・老健等と居宅介護支援事業所が同一敷地内にある場合にあっても算定可能か。</t>
    <rPh sb="0" eb="2">
      <t>タイイン</t>
    </rPh>
    <rPh sb="3" eb="5">
      <t>タイショ</t>
    </rPh>
    <rPh sb="5" eb="7">
      <t>カサン</t>
    </rPh>
    <rPh sb="12" eb="14">
      <t>ビョウイン</t>
    </rPh>
    <rPh sb="15" eb="18">
      <t>ロウケンナド</t>
    </rPh>
    <rPh sb="19" eb="25">
      <t>キョタク</t>
    </rPh>
    <rPh sb="25" eb="28">
      <t>ジギョウショ</t>
    </rPh>
    <rPh sb="29" eb="31">
      <t>ドウイツ</t>
    </rPh>
    <rPh sb="31" eb="33">
      <t>シキチ</t>
    </rPh>
    <rPh sb="33" eb="34">
      <t>ナイ</t>
    </rPh>
    <rPh sb="37" eb="39">
      <t>バアイ</t>
    </rPh>
    <rPh sb="44" eb="46">
      <t>サンテイ</t>
    </rPh>
    <rPh sb="46" eb="48">
      <t>カノウ</t>
    </rPh>
    <phoneticPr fontId="1"/>
  </si>
  <si>
    <t>算定可能。加算の趣旨は介護支援専門員と入所施設とが密に連携することにより、退院・退所後の円滑な在宅生活への移行を可能にするといったものであり、居宅介護支援事業所と入所施設との距離に焦点をおいた加算ではないため。</t>
    <rPh sb="0" eb="2">
      <t>サンテイ</t>
    </rPh>
    <rPh sb="2" eb="4">
      <t>カノウ</t>
    </rPh>
    <rPh sb="5" eb="7">
      <t>カサン</t>
    </rPh>
    <rPh sb="8" eb="10">
      <t>シュシ</t>
    </rPh>
    <rPh sb="11" eb="13">
      <t>カイゴ</t>
    </rPh>
    <rPh sb="13" eb="15">
      <t>シエン</t>
    </rPh>
    <rPh sb="15" eb="18">
      <t>センモンイン</t>
    </rPh>
    <rPh sb="19" eb="21">
      <t>ニュウショ</t>
    </rPh>
    <rPh sb="21" eb="23">
      <t>シセツ</t>
    </rPh>
    <rPh sb="25" eb="26">
      <t>ミツ</t>
    </rPh>
    <rPh sb="27" eb="29">
      <t>レンケイ</t>
    </rPh>
    <rPh sb="37" eb="39">
      <t>タイイン</t>
    </rPh>
    <rPh sb="40" eb="42">
      <t>タイショ</t>
    </rPh>
    <rPh sb="42" eb="43">
      <t>ゴ</t>
    </rPh>
    <rPh sb="44" eb="46">
      <t>エンカツ</t>
    </rPh>
    <rPh sb="47" eb="49">
      <t>ザイタク</t>
    </rPh>
    <rPh sb="49" eb="51">
      <t>セイカツ</t>
    </rPh>
    <rPh sb="53" eb="55">
      <t>イコウ</t>
    </rPh>
    <rPh sb="56" eb="58">
      <t>カノウ</t>
    </rPh>
    <rPh sb="71" eb="73">
      <t>キョタク</t>
    </rPh>
    <rPh sb="73" eb="75">
      <t>カイゴ</t>
    </rPh>
    <rPh sb="75" eb="77">
      <t>シエン</t>
    </rPh>
    <rPh sb="77" eb="80">
      <t>ジギョウショ</t>
    </rPh>
    <rPh sb="81" eb="83">
      <t>ニュウショ</t>
    </rPh>
    <rPh sb="83" eb="85">
      <t>シセツ</t>
    </rPh>
    <rPh sb="87" eb="89">
      <t>キョリ</t>
    </rPh>
    <rPh sb="90" eb="92">
      <t>ショウテン</t>
    </rPh>
    <rPh sb="96" eb="98">
      <t>カサン</t>
    </rPh>
    <phoneticPr fontId="1"/>
  </si>
  <si>
    <t>病院での待ち時間が長いため、ヘルパーが帰る時に、病院に診察券を出してきてほしいと言われるが可能か。病院には、自分だけでタクシーに乗って行ける。</t>
    <rPh sb="0" eb="2">
      <t>ビョウイン</t>
    </rPh>
    <rPh sb="4" eb="5">
      <t>マ</t>
    </rPh>
    <rPh sb="6" eb="8">
      <t>ジカン</t>
    </rPh>
    <rPh sb="9" eb="10">
      <t>ナガ</t>
    </rPh>
    <rPh sb="19" eb="20">
      <t>カエ</t>
    </rPh>
    <rPh sb="21" eb="22">
      <t>トキ</t>
    </rPh>
    <rPh sb="24" eb="26">
      <t>ビョウイン</t>
    </rPh>
    <rPh sb="27" eb="29">
      <t>シンサツ</t>
    </rPh>
    <rPh sb="29" eb="30">
      <t>ケン</t>
    </rPh>
    <rPh sb="31" eb="32">
      <t>ダ</t>
    </rPh>
    <rPh sb="40" eb="41">
      <t>イ</t>
    </rPh>
    <rPh sb="45" eb="47">
      <t>カノウ</t>
    </rPh>
    <rPh sb="49" eb="51">
      <t>ビョウイン</t>
    </rPh>
    <rPh sb="54" eb="56">
      <t>ジブン</t>
    </rPh>
    <rPh sb="64" eb="65">
      <t>ノ</t>
    </rPh>
    <rPh sb="67" eb="68">
      <t>イ</t>
    </rPh>
    <phoneticPr fontId="1"/>
  </si>
  <si>
    <t>介護報酬の解釈１単位数表編（平成27年4月版）168頁の算定要件によると、「⑥」にそれぞれの行為を細かく区分して、「通院等乗降介助」又は「身体介護中心型」として算定できないとある。この条件にあてはまるため不可。</t>
    <phoneticPr fontId="1"/>
  </si>
  <si>
    <t>要介護1の利用者が4/7をもって入院となった。様態がかなり悪く、介護度が変わりそうだったため、変更申請をかけた。その結果要介護5となり、5/12に退院したが、初期加算は4月で算定できるか。</t>
    <rPh sb="0" eb="3">
      <t>ヨウカイゴ</t>
    </rPh>
    <rPh sb="5" eb="8">
      <t>リヨウシャ</t>
    </rPh>
    <rPh sb="16" eb="18">
      <t>ニュウイン</t>
    </rPh>
    <rPh sb="23" eb="25">
      <t>ヨウタイ</t>
    </rPh>
    <rPh sb="29" eb="30">
      <t>ワル</t>
    </rPh>
    <rPh sb="32" eb="34">
      <t>カイゴ</t>
    </rPh>
    <rPh sb="34" eb="35">
      <t>ド</t>
    </rPh>
    <rPh sb="36" eb="37">
      <t>カ</t>
    </rPh>
    <rPh sb="47" eb="49">
      <t>ヘンコウ</t>
    </rPh>
    <rPh sb="49" eb="51">
      <t>シンセイ</t>
    </rPh>
    <rPh sb="58" eb="60">
      <t>ケッカ</t>
    </rPh>
    <rPh sb="60" eb="63">
      <t>ヨウカイゴ</t>
    </rPh>
    <rPh sb="73" eb="75">
      <t>タイイン</t>
    </rPh>
    <rPh sb="79" eb="81">
      <t>ショキ</t>
    </rPh>
    <rPh sb="81" eb="83">
      <t>カサン</t>
    </rPh>
    <rPh sb="85" eb="86">
      <t>ガツ</t>
    </rPh>
    <rPh sb="87" eb="89">
      <t>サンテイ</t>
    </rPh>
    <phoneticPr fontId="1"/>
  </si>
  <si>
    <t>初期加算の算定要件は「要介護状態区分が２区分以上変更された利用者に対し指定居宅介護支援を行った場合」となっているため、4月中に一連の流れを行い、暫定のケアプランを作成していれば、算定可能。ケアプランの作成が5月中であれば、5月で算定すること。</t>
    <rPh sb="0" eb="2">
      <t>ショキ</t>
    </rPh>
    <rPh sb="2" eb="4">
      <t>カサン</t>
    </rPh>
    <rPh sb="5" eb="7">
      <t>サンテイ</t>
    </rPh>
    <rPh sb="7" eb="9">
      <t>ヨウケン</t>
    </rPh>
    <rPh sb="11" eb="14">
      <t>ヨウカイゴ</t>
    </rPh>
    <rPh sb="14" eb="16">
      <t>ジョウタイ</t>
    </rPh>
    <rPh sb="16" eb="18">
      <t>クブン</t>
    </rPh>
    <rPh sb="20" eb="22">
      <t>クブン</t>
    </rPh>
    <rPh sb="22" eb="24">
      <t>イジョウ</t>
    </rPh>
    <rPh sb="24" eb="26">
      <t>ヘンコウ</t>
    </rPh>
    <rPh sb="29" eb="32">
      <t>リヨウシャ</t>
    </rPh>
    <rPh sb="33" eb="34">
      <t>タイ</t>
    </rPh>
    <rPh sb="35" eb="37">
      <t>シテイ</t>
    </rPh>
    <rPh sb="37" eb="39">
      <t>キョタク</t>
    </rPh>
    <rPh sb="39" eb="41">
      <t>カイゴ</t>
    </rPh>
    <rPh sb="41" eb="43">
      <t>シエン</t>
    </rPh>
    <rPh sb="44" eb="45">
      <t>オコナ</t>
    </rPh>
    <rPh sb="47" eb="49">
      <t>バアイ</t>
    </rPh>
    <rPh sb="60" eb="62">
      <t>ガツチュウ</t>
    </rPh>
    <rPh sb="63" eb="65">
      <t>イチレン</t>
    </rPh>
    <rPh sb="66" eb="67">
      <t>ナガ</t>
    </rPh>
    <rPh sb="69" eb="70">
      <t>オコナ</t>
    </rPh>
    <rPh sb="72" eb="74">
      <t>ザンテイ</t>
    </rPh>
    <rPh sb="81" eb="83">
      <t>サクセイ</t>
    </rPh>
    <rPh sb="89" eb="91">
      <t>サンテイ</t>
    </rPh>
    <rPh sb="91" eb="93">
      <t>カノウ</t>
    </rPh>
    <rPh sb="100" eb="102">
      <t>サクセイ</t>
    </rPh>
    <rPh sb="104" eb="105">
      <t>ガツ</t>
    </rPh>
    <rPh sb="105" eb="106">
      <t>チュウ</t>
    </rPh>
    <rPh sb="112" eb="113">
      <t>ガツ</t>
    </rPh>
    <rPh sb="114" eb="116">
      <t>サンテイ</t>
    </rPh>
    <phoneticPr fontId="1"/>
  </si>
  <si>
    <t>２日に１度透析に通院中の利用者がショートを利用した場合、透析への通院を家族が対応できない場合、通院介助もしくは外出介助を提供してよいか。</t>
    <rPh sb="1" eb="2">
      <t>ニチ</t>
    </rPh>
    <rPh sb="4" eb="5">
      <t>ド</t>
    </rPh>
    <rPh sb="5" eb="7">
      <t>トウセキ</t>
    </rPh>
    <rPh sb="8" eb="10">
      <t>ツウイン</t>
    </rPh>
    <rPh sb="10" eb="11">
      <t>ナカ</t>
    </rPh>
    <rPh sb="12" eb="15">
      <t>リヨウシャ</t>
    </rPh>
    <rPh sb="21" eb="23">
      <t>リヨウ</t>
    </rPh>
    <rPh sb="25" eb="27">
      <t>バアイ</t>
    </rPh>
    <rPh sb="28" eb="30">
      <t>トウセキ</t>
    </rPh>
    <rPh sb="32" eb="34">
      <t>ツウイン</t>
    </rPh>
    <rPh sb="35" eb="37">
      <t>カゾク</t>
    </rPh>
    <rPh sb="38" eb="40">
      <t>タイオウ</t>
    </rPh>
    <rPh sb="44" eb="46">
      <t>バアイ</t>
    </rPh>
    <rPh sb="47" eb="49">
      <t>ツウイン</t>
    </rPh>
    <rPh sb="49" eb="51">
      <t>カイジョ</t>
    </rPh>
    <rPh sb="55" eb="57">
      <t>ガイシュツ</t>
    </rPh>
    <rPh sb="57" eb="59">
      <t>カイジョ</t>
    </rPh>
    <rPh sb="60" eb="62">
      <t>テイキョウ</t>
    </rPh>
    <phoneticPr fontId="1"/>
  </si>
  <si>
    <t>短期入所サービスを受けている時は、訪問サービス（訪問介護）は算定できない。家族が対応できない場合は自費サービスを検討する。</t>
    <rPh sb="0" eb="2">
      <t>タンキ</t>
    </rPh>
    <rPh sb="2" eb="4">
      <t>ニュウショ</t>
    </rPh>
    <rPh sb="9" eb="10">
      <t>ウ</t>
    </rPh>
    <rPh sb="14" eb="15">
      <t>トキ</t>
    </rPh>
    <rPh sb="17" eb="19">
      <t>ホウモン</t>
    </rPh>
    <rPh sb="24" eb="26">
      <t>ホウモン</t>
    </rPh>
    <rPh sb="26" eb="28">
      <t>カイゴ</t>
    </rPh>
    <rPh sb="30" eb="32">
      <t>サンテイ</t>
    </rPh>
    <rPh sb="37" eb="39">
      <t>カゾク</t>
    </rPh>
    <rPh sb="40" eb="42">
      <t>タイオウ</t>
    </rPh>
    <rPh sb="46" eb="48">
      <t>バアイ</t>
    </rPh>
    <rPh sb="49" eb="51">
      <t>ジヒ</t>
    </rPh>
    <rPh sb="56" eb="58">
      <t>ケントウ</t>
    </rPh>
    <phoneticPr fontId="1"/>
  </si>
  <si>
    <t>サービス担当者会の時に、福祉用具購入の必要性を話し合ったが、家族の同意が得られなかったため、プランには位置付けたが購入はしなかった。「購入調整中」等で記載。数か月後、家族から購入依頼があたため、担当者会等開催せずに購入することは可能か。</t>
    <rPh sb="4" eb="7">
      <t>タントウシャ</t>
    </rPh>
    <rPh sb="7" eb="8">
      <t>カイ</t>
    </rPh>
    <rPh sb="9" eb="10">
      <t>トキ</t>
    </rPh>
    <rPh sb="12" eb="14">
      <t>フクシ</t>
    </rPh>
    <rPh sb="14" eb="16">
      <t>ヨウグ</t>
    </rPh>
    <rPh sb="16" eb="18">
      <t>コウニュウ</t>
    </rPh>
    <rPh sb="19" eb="22">
      <t>ヒツヨウセイ</t>
    </rPh>
    <rPh sb="23" eb="24">
      <t>ハナ</t>
    </rPh>
    <rPh sb="25" eb="26">
      <t>ア</t>
    </rPh>
    <rPh sb="30" eb="32">
      <t>カゾク</t>
    </rPh>
    <rPh sb="33" eb="35">
      <t>ドウイ</t>
    </rPh>
    <rPh sb="36" eb="37">
      <t>エ</t>
    </rPh>
    <rPh sb="51" eb="54">
      <t>イチヅ</t>
    </rPh>
    <rPh sb="57" eb="59">
      <t>コウニュウ</t>
    </rPh>
    <rPh sb="67" eb="69">
      <t>コウニュウ</t>
    </rPh>
    <rPh sb="69" eb="71">
      <t>チョウセイ</t>
    </rPh>
    <rPh sb="71" eb="72">
      <t>チュウ</t>
    </rPh>
    <rPh sb="73" eb="74">
      <t>トウ</t>
    </rPh>
    <rPh sb="75" eb="77">
      <t>キサイ</t>
    </rPh>
    <rPh sb="78" eb="79">
      <t>スウ</t>
    </rPh>
    <rPh sb="80" eb="82">
      <t>ゲツゴ</t>
    </rPh>
    <rPh sb="83" eb="85">
      <t>カゾク</t>
    </rPh>
    <rPh sb="87" eb="89">
      <t>コウニュウ</t>
    </rPh>
    <rPh sb="89" eb="91">
      <t>イライ</t>
    </rPh>
    <rPh sb="97" eb="100">
      <t>タントウシャ</t>
    </rPh>
    <rPh sb="100" eb="101">
      <t>カイ</t>
    </rPh>
    <rPh sb="101" eb="102">
      <t>トウ</t>
    </rPh>
    <rPh sb="102" eb="104">
      <t>カイサイ</t>
    </rPh>
    <rPh sb="107" eb="109">
      <t>コウニュウ</t>
    </rPh>
    <rPh sb="114" eb="116">
      <t>カノウ</t>
    </rPh>
    <phoneticPr fontId="1"/>
  </si>
  <si>
    <t>家族から同意が得られていないことについて、プランに載せるのは望ましくないため、担当者会で同意が得られてからプランに掲載するのが望ましい。特に福祉用具は、必要性、安全性から考えて、購入時に検討すること。</t>
    <rPh sb="0" eb="2">
      <t>カゾク</t>
    </rPh>
    <rPh sb="4" eb="6">
      <t>ドウイ</t>
    </rPh>
    <rPh sb="7" eb="8">
      <t>エ</t>
    </rPh>
    <rPh sb="25" eb="26">
      <t>ノ</t>
    </rPh>
    <rPh sb="30" eb="31">
      <t>ノゾ</t>
    </rPh>
    <rPh sb="39" eb="42">
      <t>タントウシャ</t>
    </rPh>
    <rPh sb="42" eb="43">
      <t>カイ</t>
    </rPh>
    <rPh sb="44" eb="46">
      <t>ドウイ</t>
    </rPh>
    <rPh sb="47" eb="48">
      <t>エ</t>
    </rPh>
    <rPh sb="57" eb="59">
      <t>ケイサイ</t>
    </rPh>
    <rPh sb="63" eb="64">
      <t>ノゾ</t>
    </rPh>
    <rPh sb="68" eb="69">
      <t>トク</t>
    </rPh>
    <rPh sb="70" eb="72">
      <t>フクシ</t>
    </rPh>
    <rPh sb="72" eb="74">
      <t>ヨウグ</t>
    </rPh>
    <rPh sb="76" eb="79">
      <t>ヒツヨウセイ</t>
    </rPh>
    <rPh sb="80" eb="83">
      <t>アンゼンセイ</t>
    </rPh>
    <rPh sb="85" eb="86">
      <t>カンガ</t>
    </rPh>
    <rPh sb="89" eb="92">
      <t>コウニュウジ</t>
    </rPh>
    <rPh sb="93" eb="95">
      <t>ケントウ</t>
    </rPh>
    <phoneticPr fontId="1"/>
  </si>
  <si>
    <t>利用者のGHの入居が決定。これまでの在宅サービスの請求はどうなるか。</t>
    <rPh sb="0" eb="3">
      <t>リヨウシャ</t>
    </rPh>
    <rPh sb="7" eb="9">
      <t>ニュウキョ</t>
    </rPh>
    <rPh sb="10" eb="12">
      <t>ケッテイ</t>
    </rPh>
    <rPh sb="18" eb="20">
      <t>ザイタク</t>
    </rPh>
    <rPh sb="25" eb="27">
      <t>セイキュウ</t>
    </rPh>
    <phoneticPr fontId="1"/>
  </si>
  <si>
    <t>入居前の在宅サービス分(負担限度額対象サービス）までは居宅介護支援事業所で給付管理を行う。ＧＨは、自己負担限度額の対象サービスではないので、入居後からはＧＨ事業所が行う。</t>
    <rPh sb="0" eb="2">
      <t>ニュウキョ</t>
    </rPh>
    <rPh sb="2" eb="3">
      <t>マエ</t>
    </rPh>
    <rPh sb="4" eb="6">
      <t>ザイタク</t>
    </rPh>
    <rPh sb="10" eb="11">
      <t>ブン</t>
    </rPh>
    <rPh sb="12" eb="14">
      <t>フタン</t>
    </rPh>
    <rPh sb="14" eb="16">
      <t>ゲンド</t>
    </rPh>
    <rPh sb="16" eb="17">
      <t>ガク</t>
    </rPh>
    <rPh sb="17" eb="19">
      <t>タイショウ</t>
    </rPh>
    <rPh sb="27" eb="29">
      <t>キョタク</t>
    </rPh>
    <rPh sb="29" eb="31">
      <t>カイゴ</t>
    </rPh>
    <rPh sb="31" eb="33">
      <t>シエン</t>
    </rPh>
    <rPh sb="33" eb="35">
      <t>ジギョウ</t>
    </rPh>
    <rPh sb="35" eb="36">
      <t>ショ</t>
    </rPh>
    <rPh sb="37" eb="39">
      <t>キュウフ</t>
    </rPh>
    <rPh sb="39" eb="41">
      <t>カンリ</t>
    </rPh>
    <rPh sb="42" eb="43">
      <t>オコナ</t>
    </rPh>
    <rPh sb="49" eb="51">
      <t>ジコ</t>
    </rPh>
    <rPh sb="51" eb="53">
      <t>フタン</t>
    </rPh>
    <rPh sb="53" eb="55">
      <t>ゲンド</t>
    </rPh>
    <rPh sb="55" eb="56">
      <t>ガク</t>
    </rPh>
    <rPh sb="57" eb="59">
      <t>タイショウ</t>
    </rPh>
    <rPh sb="70" eb="72">
      <t>ニュウキョ</t>
    </rPh>
    <rPh sb="72" eb="73">
      <t>ゴ</t>
    </rPh>
    <rPh sb="78" eb="80">
      <t>ジギョウ</t>
    </rPh>
    <rPh sb="80" eb="81">
      <t>ショ</t>
    </rPh>
    <rPh sb="82" eb="83">
      <t>オコナ</t>
    </rPh>
    <phoneticPr fontId="1"/>
  </si>
  <si>
    <t>介護の通リハ利用者が医療のマッサージ（あん摩等）を併用して受けることは可能か。</t>
    <rPh sb="0" eb="2">
      <t>カイゴ</t>
    </rPh>
    <rPh sb="3" eb="4">
      <t>ツウ</t>
    </rPh>
    <rPh sb="6" eb="9">
      <t>リヨウシャ</t>
    </rPh>
    <rPh sb="10" eb="12">
      <t>イリョウ</t>
    </rPh>
    <rPh sb="21" eb="22">
      <t>マ</t>
    </rPh>
    <rPh sb="22" eb="23">
      <t>トウ</t>
    </rPh>
    <rPh sb="25" eb="27">
      <t>ヘイヨウ</t>
    </rPh>
    <rPh sb="29" eb="30">
      <t>ウ</t>
    </rPh>
    <rPh sb="35" eb="37">
      <t>カノウ</t>
    </rPh>
    <phoneticPr fontId="1"/>
  </si>
  <si>
    <t>医療マッサージの報酬は、「療養費」「応療料（交通費）」となり、医科診療報酬の医学管理等の中には含まれず、それ以外の扱いとなる。主治医が通リハ及びマッサージの必要性を認めているため、介護と医療それぞれの報酬として利用可能。</t>
    <rPh sb="63" eb="66">
      <t>シュジイ</t>
    </rPh>
    <rPh sb="67" eb="68">
      <t>ツウ</t>
    </rPh>
    <rPh sb="70" eb="71">
      <t>オヨ</t>
    </rPh>
    <rPh sb="78" eb="81">
      <t>ヒツヨウセイ</t>
    </rPh>
    <rPh sb="82" eb="83">
      <t>ミト</t>
    </rPh>
    <rPh sb="107" eb="109">
      <t>カノウ</t>
    </rPh>
    <phoneticPr fontId="1"/>
  </si>
  <si>
    <t xml:space="preserve">退院・退所加算について、病院職員と面談し、情報提供をもらったが、状態が変わっておらず、ケアプランを変更作成していない場合、算定可能か。
</t>
    <rPh sb="0" eb="2">
      <t>タイイン</t>
    </rPh>
    <rPh sb="3" eb="5">
      <t>タイショ</t>
    </rPh>
    <rPh sb="5" eb="7">
      <t>カサン</t>
    </rPh>
    <rPh sb="12" eb="14">
      <t>ビョウイン</t>
    </rPh>
    <rPh sb="14" eb="16">
      <t>ショクイン</t>
    </rPh>
    <rPh sb="17" eb="19">
      <t>メンダン</t>
    </rPh>
    <rPh sb="21" eb="23">
      <t>ジョウホウ</t>
    </rPh>
    <rPh sb="23" eb="25">
      <t>テイキョウ</t>
    </rPh>
    <rPh sb="32" eb="34">
      <t>ジョウタイ</t>
    </rPh>
    <rPh sb="35" eb="36">
      <t>カ</t>
    </rPh>
    <rPh sb="49" eb="51">
      <t>ヘンコウ</t>
    </rPh>
    <rPh sb="51" eb="53">
      <t>サクセイ</t>
    </rPh>
    <rPh sb="58" eb="60">
      <t>バアイ</t>
    </rPh>
    <rPh sb="61" eb="63">
      <t>サンテイ</t>
    </rPh>
    <rPh sb="63" eb="65">
      <t>カノウ</t>
    </rPh>
    <phoneticPr fontId="1"/>
  </si>
  <si>
    <t>退院・退所加算は、病院・施設等職員と面談して必要な情報を収集し、当該情報を居宅サービス計画に反映させる一連の手間を評価するものである。
従って、病院等との情報共有やケアプラン変更に向けたケアマネジメント過程を適切に行っていれば、仮に、結果として居宅サービス計画の変更の必要がなかった場合であっても、当該加算を算定可能。</t>
    <phoneticPr fontId="1"/>
  </si>
  <si>
    <t>これまで県外の住所地でサービスの利用がありプランを担当していたが、3月に豊田市に住民票を移し豊田市の保険者となった場合、新たに初回加算は算定できるか。</t>
    <phoneticPr fontId="2"/>
  </si>
  <si>
    <t>できない。</t>
  </si>
  <si>
    <t>これまでの訪問介護の事業所が対応できなくなり４月から訪問介護の事業所が変更になった。サービス内容は同じですが担当者会議は必要か。
また、訪問介護事業所の初回加算算定はできるか。</t>
    <phoneticPr fontId="2"/>
  </si>
  <si>
    <t>目標もサービスも変わらない（利用者の状況以外の原因による）単なる事業所変更についてはケアプランの軽微な変更に該当するものであれば、サービス担当者会議は必ずしも実施しなければならないものではない。
なお、軽微な変更に該当するかどうかは、変更する内容が指定居宅介護支援等の事業及び運営に関する基準第13条第3号から第11号までの一連の業務を行う必要性の高い変更であるかどうかによって軽微否かを判断すべきものである。（介護保険最新情報vol.155ｐ3参照）
利用する事業所が変更されるため、変更後の事業所が新規に訪問介護計画を作成した場合は初回加算を算定可能。</t>
    <rPh sb="0" eb="2">
      <t>モクヒョウ</t>
    </rPh>
    <rPh sb="8" eb="9">
      <t>カ</t>
    </rPh>
    <rPh sb="14" eb="17">
      <t>リヨウシャ</t>
    </rPh>
    <rPh sb="18" eb="20">
      <t>ジョウキョウ</t>
    </rPh>
    <rPh sb="20" eb="22">
      <t>イガイ</t>
    </rPh>
    <rPh sb="23" eb="25">
      <t>ゲンイン</t>
    </rPh>
    <rPh sb="29" eb="30">
      <t>タン</t>
    </rPh>
    <rPh sb="32" eb="34">
      <t>ジギョウ</t>
    </rPh>
    <rPh sb="34" eb="35">
      <t>ショ</t>
    </rPh>
    <rPh sb="35" eb="37">
      <t>ヘンコウ</t>
    </rPh>
    <rPh sb="48" eb="50">
      <t>ケイビ</t>
    </rPh>
    <rPh sb="51" eb="53">
      <t>ヘンコウ</t>
    </rPh>
    <rPh sb="54" eb="56">
      <t>ガイトウ</t>
    </rPh>
    <rPh sb="69" eb="72">
      <t>タントウシャ</t>
    </rPh>
    <rPh sb="72" eb="74">
      <t>カイギ</t>
    </rPh>
    <rPh sb="75" eb="76">
      <t>カナラ</t>
    </rPh>
    <rPh sb="79" eb="81">
      <t>ジッシ</t>
    </rPh>
    <rPh sb="101" eb="103">
      <t>ケイビ</t>
    </rPh>
    <rPh sb="104" eb="106">
      <t>ヘンコウ</t>
    </rPh>
    <rPh sb="107" eb="109">
      <t>ガイトウ</t>
    </rPh>
    <rPh sb="117" eb="119">
      <t>ヘンコウ</t>
    </rPh>
    <rPh sb="121" eb="123">
      <t>ナイヨウ</t>
    </rPh>
    <rPh sb="124" eb="126">
      <t>シテイ</t>
    </rPh>
    <rPh sb="126" eb="128">
      <t>キョタク</t>
    </rPh>
    <rPh sb="128" eb="130">
      <t>カイゴ</t>
    </rPh>
    <rPh sb="130" eb="132">
      <t>シエン</t>
    </rPh>
    <rPh sb="132" eb="133">
      <t>トウ</t>
    </rPh>
    <rPh sb="134" eb="136">
      <t>ジギョウ</t>
    </rPh>
    <rPh sb="136" eb="137">
      <t>オヨ</t>
    </rPh>
    <rPh sb="138" eb="140">
      <t>ウンエイ</t>
    </rPh>
    <rPh sb="141" eb="142">
      <t>カン</t>
    </rPh>
    <rPh sb="144" eb="146">
      <t>キジュン</t>
    </rPh>
    <rPh sb="146" eb="147">
      <t>ダイ</t>
    </rPh>
    <rPh sb="149" eb="150">
      <t>ジョウ</t>
    </rPh>
    <rPh sb="150" eb="151">
      <t>ダイ</t>
    </rPh>
    <rPh sb="152" eb="153">
      <t>ゴウ</t>
    </rPh>
    <rPh sb="155" eb="156">
      <t>ダイ</t>
    </rPh>
    <rPh sb="158" eb="159">
      <t>ゴウ</t>
    </rPh>
    <rPh sb="162" eb="164">
      <t>イチレン</t>
    </rPh>
    <rPh sb="165" eb="167">
      <t>ギョウム</t>
    </rPh>
    <rPh sb="168" eb="169">
      <t>オコナ</t>
    </rPh>
    <rPh sb="170" eb="173">
      <t>ヒツヨウセイ</t>
    </rPh>
    <rPh sb="174" eb="175">
      <t>タカ</t>
    </rPh>
    <rPh sb="176" eb="178">
      <t>ヘンコウ</t>
    </rPh>
    <rPh sb="189" eb="191">
      <t>ケイビ</t>
    </rPh>
    <rPh sb="191" eb="192">
      <t>イナ</t>
    </rPh>
    <rPh sb="194" eb="196">
      <t>ハンダン</t>
    </rPh>
    <rPh sb="206" eb="208">
      <t>カイゴ</t>
    </rPh>
    <rPh sb="208" eb="210">
      <t>ホケン</t>
    </rPh>
    <rPh sb="210" eb="212">
      <t>サイシン</t>
    </rPh>
    <rPh sb="212" eb="214">
      <t>ジョウホウ</t>
    </rPh>
    <rPh sb="223" eb="225">
      <t>サンショウ</t>
    </rPh>
    <rPh sb="227" eb="229">
      <t>リヨウ</t>
    </rPh>
    <rPh sb="231" eb="234">
      <t>ジギョウショ</t>
    </rPh>
    <rPh sb="235" eb="237">
      <t>ヘンコウ</t>
    </rPh>
    <rPh sb="243" eb="245">
      <t>ヘンコウ</t>
    </rPh>
    <rPh sb="245" eb="246">
      <t>ゴ</t>
    </rPh>
    <rPh sb="247" eb="250">
      <t>ジギョウショ</t>
    </rPh>
    <rPh sb="251" eb="253">
      <t>シンキ</t>
    </rPh>
    <rPh sb="254" eb="256">
      <t>ホウモン</t>
    </rPh>
    <rPh sb="256" eb="258">
      <t>カイゴ</t>
    </rPh>
    <rPh sb="258" eb="260">
      <t>ケイカク</t>
    </rPh>
    <rPh sb="261" eb="263">
      <t>サクセイ</t>
    </rPh>
    <rPh sb="265" eb="267">
      <t>バアイ</t>
    </rPh>
    <rPh sb="268" eb="270">
      <t>ショカイ</t>
    </rPh>
    <rPh sb="270" eb="272">
      <t>カサン</t>
    </rPh>
    <rPh sb="273" eb="275">
      <t>サンテイ</t>
    </rPh>
    <rPh sb="275" eb="277">
      <t>カノウ</t>
    </rPh>
    <phoneticPr fontId="2"/>
  </si>
  <si>
    <t>介護予防支援サービスを利用していた利用者が月の途中から小規模多機能型居宅介護サービスを利用することになった場合の給付管理について。
①11月の途中から小規模多機能型居宅介護の利用を開始した場合、11月分の給付管理は小規模多機能型居宅介護の実績を確認したうえで地域包括支援センターが作成提出を行い、12月分より小規模多機能型居宅介護事業所が行う、という解釈で間違いないか。また、11月分単位数については実際に利用を開始した日からの日割り計算でよいか。
②介護予防小規模多機能型居宅介護事業所連携加算について、文書での情報提供や利用者宅への同行での引継ぎを行った場合は算定できるか。</t>
    <rPh sb="0" eb="2">
      <t>カイゴ</t>
    </rPh>
    <rPh sb="2" eb="4">
      <t>ヨボウ</t>
    </rPh>
    <rPh sb="4" eb="6">
      <t>シエン</t>
    </rPh>
    <rPh sb="11" eb="13">
      <t>リヨウ</t>
    </rPh>
    <rPh sb="17" eb="20">
      <t>リヨウシャ</t>
    </rPh>
    <rPh sb="21" eb="22">
      <t>ツキ</t>
    </rPh>
    <rPh sb="23" eb="25">
      <t>トチュウ</t>
    </rPh>
    <rPh sb="27" eb="30">
      <t>ショウキボ</t>
    </rPh>
    <rPh sb="30" eb="33">
      <t>タキノウ</t>
    </rPh>
    <rPh sb="33" eb="34">
      <t>ガタ</t>
    </rPh>
    <rPh sb="34" eb="36">
      <t>キョタク</t>
    </rPh>
    <rPh sb="36" eb="38">
      <t>カイゴ</t>
    </rPh>
    <rPh sb="53" eb="55">
      <t>バアイ</t>
    </rPh>
    <rPh sb="56" eb="58">
      <t>キュウフ</t>
    </rPh>
    <rPh sb="58" eb="60">
      <t>カンリ</t>
    </rPh>
    <rPh sb="69" eb="70">
      <t>ガツ</t>
    </rPh>
    <rPh sb="71" eb="73">
      <t>トチュウ</t>
    </rPh>
    <rPh sb="75" eb="78">
      <t>ショウキボ</t>
    </rPh>
    <rPh sb="78" eb="81">
      <t>タキノウ</t>
    </rPh>
    <rPh sb="81" eb="82">
      <t>ガタ</t>
    </rPh>
    <rPh sb="82" eb="84">
      <t>キョタク</t>
    </rPh>
    <rPh sb="84" eb="86">
      <t>カイゴ</t>
    </rPh>
    <rPh sb="87" eb="89">
      <t>リヨウ</t>
    </rPh>
    <rPh sb="90" eb="92">
      <t>カイシ</t>
    </rPh>
    <rPh sb="94" eb="96">
      <t>バアイ</t>
    </rPh>
    <rPh sb="99" eb="101">
      <t>ガツブン</t>
    </rPh>
    <rPh sb="102" eb="104">
      <t>キュウフ</t>
    </rPh>
    <rPh sb="104" eb="106">
      <t>カンリ</t>
    </rPh>
    <rPh sb="107" eb="110">
      <t>ショウキボ</t>
    </rPh>
    <rPh sb="110" eb="114">
      <t>タキノウガタ</t>
    </rPh>
    <rPh sb="114" eb="116">
      <t>キョタク</t>
    </rPh>
    <rPh sb="116" eb="118">
      <t>カイゴ</t>
    </rPh>
    <rPh sb="119" eb="121">
      <t>ジッセキ</t>
    </rPh>
    <rPh sb="122" eb="124">
      <t>カクニン</t>
    </rPh>
    <rPh sb="129" eb="131">
      <t>チイキ</t>
    </rPh>
    <rPh sb="131" eb="133">
      <t>ホウカツ</t>
    </rPh>
    <rPh sb="133" eb="135">
      <t>シエン</t>
    </rPh>
    <rPh sb="140" eb="142">
      <t>サクセイ</t>
    </rPh>
    <rPh sb="142" eb="144">
      <t>テイシュツ</t>
    </rPh>
    <rPh sb="145" eb="146">
      <t>オコナ</t>
    </rPh>
    <rPh sb="150" eb="152">
      <t>ガツブン</t>
    </rPh>
    <rPh sb="154" eb="157">
      <t>ショウキボ</t>
    </rPh>
    <rPh sb="157" eb="161">
      <t>タキノウガタ</t>
    </rPh>
    <rPh sb="161" eb="163">
      <t>キョタク</t>
    </rPh>
    <rPh sb="163" eb="165">
      <t>カイゴ</t>
    </rPh>
    <rPh sb="165" eb="168">
      <t>ジギョウショ</t>
    </rPh>
    <rPh sb="169" eb="170">
      <t>オコナ</t>
    </rPh>
    <rPh sb="175" eb="177">
      <t>カイシャク</t>
    </rPh>
    <rPh sb="178" eb="180">
      <t>マチガ</t>
    </rPh>
    <rPh sb="190" eb="192">
      <t>ガツブン</t>
    </rPh>
    <rPh sb="192" eb="194">
      <t>タンイ</t>
    </rPh>
    <rPh sb="194" eb="195">
      <t>スウ</t>
    </rPh>
    <rPh sb="200" eb="202">
      <t>ジッサイ</t>
    </rPh>
    <rPh sb="203" eb="205">
      <t>リヨウ</t>
    </rPh>
    <rPh sb="206" eb="208">
      <t>カイシ</t>
    </rPh>
    <rPh sb="210" eb="211">
      <t>ヒ</t>
    </rPh>
    <rPh sb="214" eb="216">
      <t>ヒワ</t>
    </rPh>
    <rPh sb="217" eb="219">
      <t>ケイサン</t>
    </rPh>
    <rPh sb="226" eb="228">
      <t>カイゴ</t>
    </rPh>
    <rPh sb="228" eb="230">
      <t>ヨボウ</t>
    </rPh>
    <rPh sb="230" eb="233">
      <t>ショウキボ</t>
    </rPh>
    <rPh sb="233" eb="237">
      <t>タキノウガタ</t>
    </rPh>
    <rPh sb="237" eb="239">
      <t>キョタク</t>
    </rPh>
    <rPh sb="239" eb="241">
      <t>カイゴ</t>
    </rPh>
    <rPh sb="241" eb="244">
      <t>ジギョウショ</t>
    </rPh>
    <rPh sb="244" eb="246">
      <t>レンケイ</t>
    </rPh>
    <rPh sb="246" eb="248">
      <t>カサン</t>
    </rPh>
    <rPh sb="253" eb="255">
      <t>ブンショ</t>
    </rPh>
    <rPh sb="257" eb="259">
      <t>ジョウホウ</t>
    </rPh>
    <rPh sb="259" eb="261">
      <t>テイキョウ</t>
    </rPh>
    <rPh sb="262" eb="265">
      <t>リヨウシャ</t>
    </rPh>
    <rPh sb="265" eb="266">
      <t>タク</t>
    </rPh>
    <rPh sb="268" eb="270">
      <t>ドウコウ</t>
    </rPh>
    <rPh sb="272" eb="274">
      <t>ヒキツ</t>
    </rPh>
    <rPh sb="276" eb="277">
      <t>オコナ</t>
    </rPh>
    <rPh sb="279" eb="281">
      <t>バアイ</t>
    </rPh>
    <rPh sb="282" eb="284">
      <t>サンテイ</t>
    </rPh>
    <phoneticPr fontId="2"/>
  </si>
  <si>
    <t>①そのとおり
②当加算を算定できるのは、事業所に出向いて情報提供を行うことにより、指定介護予防サービス等の利用に係る計画の作成に協力を行った場合であるため、算定不可。</t>
    <rPh sb="8" eb="9">
      <t>トウ</t>
    </rPh>
    <rPh sb="9" eb="11">
      <t>カサン</t>
    </rPh>
    <rPh sb="12" eb="14">
      <t>サンテイ</t>
    </rPh>
    <rPh sb="20" eb="23">
      <t>ジギョウショ</t>
    </rPh>
    <rPh sb="24" eb="26">
      <t>デム</t>
    </rPh>
    <rPh sb="28" eb="30">
      <t>ジョウホウ</t>
    </rPh>
    <rPh sb="30" eb="32">
      <t>テイキョウ</t>
    </rPh>
    <rPh sb="33" eb="34">
      <t>オコナ</t>
    </rPh>
    <rPh sb="41" eb="43">
      <t>シテイ</t>
    </rPh>
    <rPh sb="43" eb="45">
      <t>カイゴ</t>
    </rPh>
    <rPh sb="45" eb="47">
      <t>ヨボウ</t>
    </rPh>
    <rPh sb="51" eb="52">
      <t>トウ</t>
    </rPh>
    <rPh sb="53" eb="55">
      <t>リヨウ</t>
    </rPh>
    <rPh sb="56" eb="57">
      <t>カカ</t>
    </rPh>
    <rPh sb="58" eb="60">
      <t>ケイカク</t>
    </rPh>
    <rPh sb="61" eb="63">
      <t>サクセイ</t>
    </rPh>
    <rPh sb="64" eb="66">
      <t>キョウリョク</t>
    </rPh>
    <rPh sb="67" eb="68">
      <t>オコナ</t>
    </rPh>
    <rPh sb="70" eb="72">
      <t>バアイ</t>
    </rPh>
    <rPh sb="78" eb="80">
      <t>サンテイ</t>
    </rPh>
    <rPh sb="80" eb="82">
      <t>フカ</t>
    </rPh>
    <phoneticPr fontId="2"/>
  </si>
  <si>
    <t>地域ケア会議とサービス担当者会議は、兼ねて行うことができるか。</t>
  </si>
  <si>
    <t>地域ケア会議とサービス担当者会議は、目的が異なるため不可。
（介護保険最新情報Ｖol.３１５参照）</t>
    <rPh sb="46" eb="48">
      <t>サンショウ</t>
    </rPh>
    <phoneticPr fontId="1"/>
  </si>
  <si>
    <t>福祉用具等のサービス利用状況のモニタリング等紙面での報告をいただいたものについて要介護者と要支援者での扱いが異なるか。
①支援経過への記録が必要か。
②報告用紙の保存があればよいのか。
③モニタリングへの返信や報告書を受け取り確認した旨の報告が事業所側に必要か。</t>
    <rPh sb="54" eb="55">
      <t>コト</t>
    </rPh>
    <phoneticPr fontId="1"/>
  </si>
  <si>
    <t>①「予防給付　介護予防ケアマネジメントの流れ　（平成２７年４月以降実施分）にも記載あり。
少なくとも１月に１回、サービスの提供状況や利用者の状態等に関する報告を聴取する必要があり、その内容を支援記録等に記録しておくこと。
②（共通）利用者の解決すべき課題の変化を把握するために報告用紙を活用する。指定居宅サービス事業者等との連絡調整に関する記録は、その完結の日から、５年間は保存しなければならない
③（共通）指定居宅サービス事業者等との連絡調整については事業所ごとの判断に任せる。</t>
    <phoneticPr fontId="1"/>
  </si>
  <si>
    <t>利用者が要介護者から要支援者に変更となった場合、従前、介護サービス計画書を作成していた居宅介護支援事業者が、介護予防支援事業者から委託を受けて、新たに介護予防サービス・支援計画書を作成しても初回加算は算定できるか。</t>
  </si>
  <si>
    <t>算定できる。</t>
    <rPh sb="0" eb="2">
      <t>サンテイ</t>
    </rPh>
    <phoneticPr fontId="1"/>
  </si>
  <si>
    <t>介護予防サービス・支援計画書の作成契約について、利用者は委託先の居宅介護支援事業所とも契約を結ばなければならないのか。</t>
    <phoneticPr fontId="1"/>
  </si>
  <si>
    <t>契約は、介護予防支援事業所と利用者との間で締結するものであり、利用者は委託先の居宅介護支援事業所と契約を締結する必要はない。</t>
    <rPh sb="0" eb="2">
      <t>ケイヤク</t>
    </rPh>
    <rPh sb="4" eb="6">
      <t>カイゴ</t>
    </rPh>
    <rPh sb="6" eb="8">
      <t>ヨボウ</t>
    </rPh>
    <rPh sb="8" eb="10">
      <t>シエン</t>
    </rPh>
    <rPh sb="10" eb="13">
      <t>ジギョウショ</t>
    </rPh>
    <rPh sb="14" eb="17">
      <t>リヨウシャ</t>
    </rPh>
    <rPh sb="19" eb="20">
      <t>アイダ</t>
    </rPh>
    <rPh sb="21" eb="23">
      <t>テイケツ</t>
    </rPh>
    <rPh sb="31" eb="34">
      <t>リヨウシャ</t>
    </rPh>
    <rPh sb="35" eb="38">
      <t>イタクサキ</t>
    </rPh>
    <rPh sb="39" eb="45">
      <t>キョタク</t>
    </rPh>
    <rPh sb="45" eb="48">
      <t>ジギョウショ</t>
    </rPh>
    <rPh sb="49" eb="51">
      <t>ケイヤク</t>
    </rPh>
    <rPh sb="52" eb="54">
      <t>テイケツ</t>
    </rPh>
    <rPh sb="56" eb="58">
      <t>ヒツヨウ</t>
    </rPh>
    <phoneticPr fontId="1"/>
  </si>
  <si>
    <t xml:space="preserve">介護予防通所系サービスを受けるに当たって、利用回数、利用時間の限度や標準利用回数は定められるのか。
</t>
  </si>
  <si>
    <t>利用者の心身の状況、その置かれている環境、希望等を勘案して行う介護予防マネジメントを踏まえ、事業者と利用者との契約により、適切な利用回数、利用時間の設定が行われるべきである。そのため一律に上限、標準回数を示すことは考えていない。
要支援１については週１回程度、要支援２については週２回程度の利用が想定されることも、一つの参考とはなる。しかし個々の利用者の希望、心身の状態等を踏まえ、利用者にわかりやすく説明しその同意が得られれば、提供回数、提供時間について自由に設定を行うことが可能であり、一律に要支援１は週１回、要支援２は週２回と設定しないよう留意すること。</t>
    <phoneticPr fontId="1"/>
  </si>
  <si>
    <t>介護予防サービス事業者からの少なくとも月１回のサービスの提供状況や利用者の状況等に関する報告の聴取について、全介護予防サービス事業者が対象であるか。</t>
    <rPh sb="0" eb="2">
      <t>カイゴ</t>
    </rPh>
    <rPh sb="55" eb="57">
      <t>カイゴ</t>
    </rPh>
    <phoneticPr fontId="1"/>
  </si>
  <si>
    <t>全介護予防サービス事業者が対象である。なお、紙以外で報告を受けた場合は、聴取した内容を記録すること。</t>
  </si>
  <si>
    <t>認定結果が出る前に暫定で居宅サービス計画を立てる場合、サービス担当者会議を開催しなければならないか。</t>
    <rPh sb="12" eb="14">
      <t>キョタク</t>
    </rPh>
    <rPh sb="18" eb="20">
      <t>ケイカク</t>
    </rPh>
    <phoneticPr fontId="1"/>
  </si>
  <si>
    <t>暫定で居宅サービス計画を立てる場合は、サービスの提供開始前にサービス担当者会議を開催すること。</t>
  </si>
  <si>
    <t>予防プランの様式について　Ａ３サイズで対応しているがファイリングがしにくいこともありＡ４サイズにコピーをしている事業所がいくつかみられるが、様式、サイズなど違っていても内容が同じであれば問題ないのか。</t>
  </si>
  <si>
    <t>問題ない。</t>
  </si>
  <si>
    <t>利用者が転居等により介護予防サービス計画の有効期間中に介護予防支援事業所が変更になる場合、変更先の介護予防支援事業所は介護予防サービス計画を新たに作成する必要があるか。
また、利用者の状況等に変化がなく、新たに介護予防サービス計画を作成しても変更がないと想定される場合であっても、新たに介護予防サービス計画を作成する必要があるか。</t>
    <rPh sb="127" eb="129">
      <t>ソウテイ</t>
    </rPh>
    <rPh sb="132" eb="134">
      <t>バアイ</t>
    </rPh>
    <rPh sb="140" eb="141">
      <t>アラ</t>
    </rPh>
    <phoneticPr fontId="1"/>
  </si>
  <si>
    <t>介護予防支援事業所が変更になった場合は、新たに介護予防サービス計画を作成する必要がある。利用者の状況等に変化がない場合も、利用者への訪問やサービス担当者会議を開催し、その結果、計画の変更が必要ないと判断される場合もあり得るが、新たに介護予防サービス計画を作成する必要はある。</t>
    <rPh sb="94" eb="96">
      <t>ヒツヨウ</t>
    </rPh>
    <rPh sb="104" eb="106">
      <t>バアイ</t>
    </rPh>
    <rPh sb="109" eb="110">
      <t>ウ</t>
    </rPh>
    <phoneticPr fontId="1"/>
  </si>
  <si>
    <t>介護予防短期入所生活介護又は介護予防短期入所療養介護を利用している者が、当該サービスの利用日以外の日において、介護予防訪問介護等の月額包括報酬の介護予防サービスを利用する場合、介護予防訪問介護費等の算定について如何。</t>
    <rPh sb="65" eb="67">
      <t>ゲツガク</t>
    </rPh>
    <rPh sb="67" eb="69">
      <t>ホウカツ</t>
    </rPh>
    <rPh sb="105" eb="107">
      <t>イカン</t>
    </rPh>
    <phoneticPr fontId="1"/>
  </si>
  <si>
    <t>介護予防訪問介護等のような月額包括報酬については、１月から介護予防短期入所生活介護又は介護予防短期入所療養介護の利用日数を減じて得た日数により日割りで請求することとしている。</t>
  </si>
  <si>
    <t>緊急で新規デイサービス、ショートのサービスが必要となった場合
担当のケアマネが休暇中の時、他の包括内職員が対応（アセスメント、サービス調整）してもよいか？また、担当ケアマネが体調不良でモニタリングができなかった場合は同事務所内の職員が代理でモニタリングできるのか。</t>
    <phoneticPr fontId="1"/>
  </si>
  <si>
    <t>基本的には担当する介護支援専門員が一連の業務を行うべきであるが、休暇や体調不良により、業務を代理で行うことは可能。</t>
    <phoneticPr fontId="1"/>
  </si>
  <si>
    <t>ヘルパーに「ゴミ捨て」のみをお願いしたい。利用者は独居で、平らな場所なら歩行はできるがゴミステーションが遠く、家から出たところに坂があり、ゴミ出しが困難な状況。居室の清掃は自分で行える。自分でゴミを出しをする要望はない。</t>
    <rPh sb="8" eb="9">
      <t>ス</t>
    </rPh>
    <rPh sb="15" eb="16">
      <t>ネガ</t>
    </rPh>
    <rPh sb="21" eb="24">
      <t>リヨウシャ</t>
    </rPh>
    <rPh sb="25" eb="27">
      <t>ドッキョ</t>
    </rPh>
    <rPh sb="29" eb="30">
      <t>タイ</t>
    </rPh>
    <rPh sb="32" eb="34">
      <t>バショ</t>
    </rPh>
    <rPh sb="36" eb="38">
      <t>ホコウ</t>
    </rPh>
    <rPh sb="52" eb="53">
      <t>トオ</t>
    </rPh>
    <rPh sb="55" eb="56">
      <t>イエ</t>
    </rPh>
    <rPh sb="58" eb="59">
      <t>デ</t>
    </rPh>
    <rPh sb="64" eb="65">
      <t>サカ</t>
    </rPh>
    <rPh sb="71" eb="72">
      <t>ダ</t>
    </rPh>
    <rPh sb="74" eb="76">
      <t>コンナン</t>
    </rPh>
    <rPh sb="77" eb="79">
      <t>ジョウキョウ</t>
    </rPh>
    <rPh sb="80" eb="82">
      <t>キョシツ</t>
    </rPh>
    <rPh sb="83" eb="85">
      <t>セイソウ</t>
    </rPh>
    <rPh sb="86" eb="88">
      <t>ジブン</t>
    </rPh>
    <rPh sb="89" eb="90">
      <t>オコナ</t>
    </rPh>
    <rPh sb="93" eb="95">
      <t>ジブン</t>
    </rPh>
    <rPh sb="99" eb="100">
      <t>ダ</t>
    </rPh>
    <rPh sb="104" eb="106">
      <t>ヨウボウ</t>
    </rPh>
    <phoneticPr fontId="1"/>
  </si>
  <si>
    <t>掃除サービスの一連サービスを提供せず、ヘルパーがゴミ出しだけを行っても２０分以上は、時間を必要としないため、算定できない。</t>
    <rPh sb="0" eb="2">
      <t>ソウジ</t>
    </rPh>
    <rPh sb="7" eb="9">
      <t>イチレン</t>
    </rPh>
    <rPh sb="14" eb="16">
      <t>テイキョウ</t>
    </rPh>
    <rPh sb="26" eb="27">
      <t>ダ</t>
    </rPh>
    <rPh sb="31" eb="32">
      <t>オコナ</t>
    </rPh>
    <rPh sb="37" eb="38">
      <t>フン</t>
    </rPh>
    <rPh sb="38" eb="40">
      <t>イジョウ</t>
    </rPh>
    <rPh sb="42" eb="44">
      <t>ジカン</t>
    </rPh>
    <rPh sb="45" eb="47">
      <t>ヒツヨウ</t>
    </rPh>
    <rPh sb="54" eb="56">
      <t>サンテイ</t>
    </rPh>
    <phoneticPr fontId="1"/>
  </si>
  <si>
    <t>居宅に委託している場合、利用票原本の保管はどちらで行うのか。</t>
    <rPh sb="0" eb="2">
      <t>キョタク</t>
    </rPh>
    <rPh sb="3" eb="5">
      <t>イタク</t>
    </rPh>
    <rPh sb="9" eb="11">
      <t>バアイ</t>
    </rPh>
    <rPh sb="12" eb="14">
      <t>リヨウ</t>
    </rPh>
    <rPh sb="14" eb="15">
      <t>ヒョウ</t>
    </rPh>
    <rPh sb="15" eb="17">
      <t>ゲンポン</t>
    </rPh>
    <rPh sb="18" eb="20">
      <t>ホカン</t>
    </rPh>
    <rPh sb="25" eb="26">
      <t>オコナ</t>
    </rPh>
    <phoneticPr fontId="1"/>
  </si>
  <si>
    <t>予防支援では、そもそも押印が必須ではないため、原本という取り扱いはない。よって、利用票を委託先が委託元に渡し保存する必要はあるが、押印済みのものがどちらにあってもよい。</t>
    <rPh sb="0" eb="2">
      <t>ヨボウ</t>
    </rPh>
    <rPh sb="2" eb="4">
      <t>シエン</t>
    </rPh>
    <rPh sb="11" eb="13">
      <t>オウイン</t>
    </rPh>
    <rPh sb="14" eb="16">
      <t>ヒッス</t>
    </rPh>
    <rPh sb="23" eb="25">
      <t>ゲンポン</t>
    </rPh>
    <rPh sb="28" eb="29">
      <t>ト</t>
    </rPh>
    <rPh sb="30" eb="31">
      <t>アツカ</t>
    </rPh>
    <rPh sb="40" eb="42">
      <t>リヨウ</t>
    </rPh>
    <rPh sb="42" eb="43">
      <t>ヒョウ</t>
    </rPh>
    <rPh sb="44" eb="47">
      <t>イタクサキ</t>
    </rPh>
    <rPh sb="48" eb="50">
      <t>イタク</t>
    </rPh>
    <rPh sb="50" eb="51">
      <t>モト</t>
    </rPh>
    <rPh sb="52" eb="53">
      <t>ワタ</t>
    </rPh>
    <rPh sb="54" eb="56">
      <t>ホゾン</t>
    </rPh>
    <rPh sb="58" eb="60">
      <t>ヒツヨウ</t>
    </rPh>
    <rPh sb="65" eb="67">
      <t>オウイン</t>
    </rPh>
    <rPh sb="67" eb="68">
      <t>ズ</t>
    </rPh>
    <phoneticPr fontId="1"/>
  </si>
  <si>
    <t>デイサービスの提供時間が１時間４０分短縮される。デイサービスの内容は変更はない。介護予防サービス計画には時間記載はないため再アセスメント等の一連の流れは不要か。</t>
    <rPh sb="7" eb="9">
      <t>テイキョウ</t>
    </rPh>
    <rPh sb="9" eb="11">
      <t>ジカン</t>
    </rPh>
    <rPh sb="13" eb="15">
      <t>ジカン</t>
    </rPh>
    <rPh sb="17" eb="18">
      <t>フン</t>
    </rPh>
    <rPh sb="18" eb="20">
      <t>タンシュク</t>
    </rPh>
    <rPh sb="31" eb="33">
      <t>ナイヨウ</t>
    </rPh>
    <rPh sb="34" eb="36">
      <t>ヘンコウ</t>
    </rPh>
    <rPh sb="40" eb="42">
      <t>カイゴ</t>
    </rPh>
    <rPh sb="42" eb="44">
      <t>ヨボウ</t>
    </rPh>
    <rPh sb="48" eb="50">
      <t>ケイカク</t>
    </rPh>
    <rPh sb="52" eb="54">
      <t>ジカン</t>
    </rPh>
    <rPh sb="54" eb="56">
      <t>キサイ</t>
    </rPh>
    <rPh sb="61" eb="62">
      <t>サイ</t>
    </rPh>
    <rPh sb="68" eb="69">
      <t>トウ</t>
    </rPh>
    <rPh sb="70" eb="72">
      <t>イチレン</t>
    </rPh>
    <rPh sb="73" eb="74">
      <t>ナガ</t>
    </rPh>
    <rPh sb="76" eb="78">
      <t>フヨウ</t>
    </rPh>
    <phoneticPr fontId="1"/>
  </si>
  <si>
    <t>事業者都合による時間短縮のため、利用者には時間が短縮される旨での影響、事業所の変更希望等を確認し、支援経過に記録すること。</t>
    <rPh sb="0" eb="3">
      <t>ジギョウシャ</t>
    </rPh>
    <rPh sb="3" eb="5">
      <t>ツゴウ</t>
    </rPh>
    <rPh sb="8" eb="10">
      <t>ジカン</t>
    </rPh>
    <rPh sb="10" eb="12">
      <t>タンシュク</t>
    </rPh>
    <rPh sb="16" eb="19">
      <t>リヨウシャ</t>
    </rPh>
    <rPh sb="21" eb="23">
      <t>ジカン</t>
    </rPh>
    <rPh sb="24" eb="26">
      <t>タンシュク</t>
    </rPh>
    <rPh sb="29" eb="30">
      <t>ムネ</t>
    </rPh>
    <rPh sb="32" eb="34">
      <t>エイキョウ</t>
    </rPh>
    <rPh sb="35" eb="37">
      <t>ジギョウ</t>
    </rPh>
    <rPh sb="37" eb="38">
      <t>ショ</t>
    </rPh>
    <rPh sb="39" eb="41">
      <t>ヘンコウ</t>
    </rPh>
    <rPh sb="41" eb="43">
      <t>キボウ</t>
    </rPh>
    <rPh sb="43" eb="44">
      <t>トウ</t>
    </rPh>
    <rPh sb="45" eb="47">
      <t>カクニン</t>
    </rPh>
    <rPh sb="49" eb="51">
      <t>シエン</t>
    </rPh>
    <rPh sb="51" eb="53">
      <t>ケイカ</t>
    </rPh>
    <rPh sb="54" eb="56">
      <t>キロク</t>
    </rPh>
    <phoneticPr fontId="1"/>
  </si>
  <si>
    <t>障害のサービスの対象だった利用者が要支援になり、ショートステイを利用する場合、限度額超過の部分について障害のサービスを利用できるか。この利用者は、以前デイサービスを週５日利用しており、要支援になった段階で障がい福祉課の許可を得て、介護保険で週１日、障害の給付で週４日利用している。</t>
    <phoneticPr fontId="1"/>
  </si>
  <si>
    <t>ショートステイについては、障害のサービスを併用することはできない。要支援者のデイサービスや訪問介護については、障害で利用していた回数分を上限として障がい福祉課から給付が可能だが、ショートステイについては不可。</t>
    <phoneticPr fontId="1"/>
  </si>
  <si>
    <t>下記の場合、サービス担当者会議を開催しないと減算や指導の対象となるか。（介護保険認定有効期間内でご本人の状態に変化なくプラン継続以降の場合）
①事業所内でのケアマネ変更の場合
②事業所が変わるケアマネ変更の場合
③介護予防支援で委託先のケアマネから包括への担当が変更の場合
④包括担当から委託先ケアマネに変更の場合</t>
  </si>
  <si>
    <t>②のみ。
ただし、原則、①～④全ての場合において行うことが望ましく、引継ぎが十分に行われていることを前提としていることに留意すること。
また、利用者の状態に変化がある等、一連の業務を行う必要が高い利用者に関しては、必ず行うこと。</t>
  </si>
  <si>
    <t>平成25年9月13日の介護保険最新情報vol.341によると、
①平成26年4月1日より、サービス担当者会議には、利用者やその家族参加が義務付けられたと考えればよいのか。
②介護予防支援のサービス担当者会議も同様と考えるのか。
③居宅・包括の行うサービス担当者会議に、全ケースの利用者やその家族の参加が必要なのか。
④サービスの変更等がない場合、事前に利用者やその家族の了解を取っていれば、参加が無くともよいのか。
⑤利用者や家族の都合がつかない場合、夜や休日しか参加できない場合は、それに合わせたサービス担当者会議を行わなくてはならないのか。</t>
  </si>
  <si>
    <t>①そのとおり。
②そもそも介護予防支援は改正前から参加することとなっている。
③特別な事情で利用者や家族の参加が望ましくない場合以外は、参加が必要。
④同上。
⑤原則、利用者や家族と調整を行い、実施すること。</t>
  </si>
  <si>
    <t>【共通】
記録方法</t>
    <rPh sb="1" eb="3">
      <t>キョウツウ</t>
    </rPh>
    <rPh sb="5" eb="7">
      <t>キロク</t>
    </rPh>
    <rPh sb="7" eb="9">
      <t>ホウホウ</t>
    </rPh>
    <phoneticPr fontId="2"/>
  </si>
  <si>
    <t>【共通】
実施地域</t>
    <rPh sb="1" eb="3">
      <t>キョウツウ</t>
    </rPh>
    <rPh sb="5" eb="7">
      <t>ジッシ</t>
    </rPh>
    <rPh sb="7" eb="9">
      <t>チイキ</t>
    </rPh>
    <phoneticPr fontId="2"/>
  </si>
  <si>
    <t>【共通】
日割り</t>
    <rPh sb="5" eb="7">
      <t>ヒワ</t>
    </rPh>
    <phoneticPr fontId="1"/>
  </si>
  <si>
    <t>【共通】
運営推進会議</t>
    <rPh sb="1" eb="3">
      <t>キョウツウ</t>
    </rPh>
    <rPh sb="5" eb="7">
      <t>ウンエイ</t>
    </rPh>
    <rPh sb="7" eb="9">
      <t>スイシン</t>
    </rPh>
    <rPh sb="9" eb="11">
      <t>カイギ</t>
    </rPh>
    <phoneticPr fontId="1"/>
  </si>
  <si>
    <t>【共通】
事故記録</t>
    <rPh sb="1" eb="3">
      <t>キョウツウ</t>
    </rPh>
    <rPh sb="5" eb="7">
      <t>ジコ</t>
    </rPh>
    <rPh sb="7" eb="9">
      <t>キロク</t>
    </rPh>
    <phoneticPr fontId="1"/>
  </si>
  <si>
    <t>【共通】 
短期入所</t>
    <rPh sb="1" eb="3">
      <t>キョウツウ</t>
    </rPh>
    <rPh sb="6" eb="8">
      <t>タンキ</t>
    </rPh>
    <rPh sb="8" eb="10">
      <t>ニュウショ</t>
    </rPh>
    <phoneticPr fontId="1"/>
  </si>
  <si>
    <t>【共通】
短期入所</t>
    <rPh sb="1" eb="3">
      <t>キョウツウ</t>
    </rPh>
    <rPh sb="5" eb="7">
      <t>タンキ</t>
    </rPh>
    <rPh sb="7" eb="9">
      <t>ニュウショ</t>
    </rPh>
    <phoneticPr fontId="1"/>
  </si>
  <si>
    <t>【共通】
短期入所</t>
  </si>
  <si>
    <t>【共通】
介護老人福祉施設</t>
    <rPh sb="1" eb="3">
      <t>キョウツウ</t>
    </rPh>
    <rPh sb="5" eb="7">
      <t>カイゴ</t>
    </rPh>
    <phoneticPr fontId="1"/>
  </si>
  <si>
    <t xml:space="preserve">【共通】
介護保険施設
</t>
    <rPh sb="1" eb="3">
      <t>キョウツウ</t>
    </rPh>
    <phoneticPr fontId="1"/>
  </si>
  <si>
    <t>【共通】
介護老人保健施設</t>
    <rPh sb="5" eb="7">
      <t>カイゴ</t>
    </rPh>
    <rPh sb="7" eb="9">
      <t>ロウジン</t>
    </rPh>
    <rPh sb="9" eb="11">
      <t>ホケン</t>
    </rPh>
    <rPh sb="11" eb="13">
      <t>シセツ</t>
    </rPh>
    <phoneticPr fontId="1"/>
  </si>
  <si>
    <t>【共通】
サービス担当者会議の要点</t>
    <rPh sb="9" eb="12">
      <t>タントウシャ</t>
    </rPh>
    <rPh sb="12" eb="14">
      <t>カイギ</t>
    </rPh>
    <rPh sb="15" eb="17">
      <t>ヨウテン</t>
    </rPh>
    <phoneticPr fontId="1"/>
  </si>
  <si>
    <t>【共通】
サービス提供体制強化加算</t>
    <rPh sb="9" eb="11">
      <t>テイキョウ</t>
    </rPh>
    <rPh sb="11" eb="13">
      <t>タイセイ</t>
    </rPh>
    <rPh sb="13" eb="15">
      <t>キョウカ</t>
    </rPh>
    <rPh sb="15" eb="17">
      <t>カサン</t>
    </rPh>
    <phoneticPr fontId="1"/>
  </si>
  <si>
    <t>【共通】
中山間地域に関する加算（５/１００）</t>
    <rPh sb="5" eb="6">
      <t>チュウ</t>
    </rPh>
    <rPh sb="6" eb="8">
      <t>サンカン</t>
    </rPh>
    <rPh sb="8" eb="10">
      <t>チイキ</t>
    </rPh>
    <rPh sb="11" eb="12">
      <t>カン</t>
    </rPh>
    <rPh sb="14" eb="16">
      <t>カサン</t>
    </rPh>
    <phoneticPr fontId="1"/>
  </si>
  <si>
    <t>訪問介護</t>
    <rPh sb="0" eb="2">
      <t>ホウモン</t>
    </rPh>
    <rPh sb="2" eb="4">
      <t>カイゴ</t>
    </rPh>
    <phoneticPr fontId="2"/>
  </si>
  <si>
    <t>訪問入浴</t>
    <rPh sb="0" eb="2">
      <t>ホウモン</t>
    </rPh>
    <rPh sb="2" eb="4">
      <t>ニュウヨク</t>
    </rPh>
    <phoneticPr fontId="1"/>
  </si>
  <si>
    <t>訪問看護</t>
    <rPh sb="0" eb="2">
      <t>ホウモン</t>
    </rPh>
    <rPh sb="2" eb="4">
      <t>カンゴ</t>
    </rPh>
    <phoneticPr fontId="2"/>
  </si>
  <si>
    <t>訪問リハビリテーション</t>
  </si>
  <si>
    <t>通所介護
認知症対応型通所介護</t>
    <rPh sb="0" eb="4">
      <t>ツウショカイゴ</t>
    </rPh>
    <rPh sb="5" eb="8">
      <t>ニンチショウ</t>
    </rPh>
    <rPh sb="8" eb="11">
      <t>タイオウガタ</t>
    </rPh>
    <rPh sb="11" eb="15">
      <t>ツウショカイゴ</t>
    </rPh>
    <phoneticPr fontId="1"/>
  </si>
  <si>
    <t>通所介護
短期入所生活介護</t>
    <rPh sb="0" eb="1">
      <t>ツウ</t>
    </rPh>
    <rPh sb="1" eb="2">
      <t>ショ</t>
    </rPh>
    <rPh sb="2" eb="4">
      <t>カイゴ</t>
    </rPh>
    <rPh sb="5" eb="7">
      <t>タンキ</t>
    </rPh>
    <rPh sb="7" eb="9">
      <t>ニュウショ</t>
    </rPh>
    <rPh sb="9" eb="11">
      <t>セイカツ</t>
    </rPh>
    <rPh sb="11" eb="13">
      <t>カイゴ</t>
    </rPh>
    <phoneticPr fontId="2"/>
  </si>
  <si>
    <t>通所リハビリテーション</t>
  </si>
  <si>
    <t>通所リハビリテーション</t>
    <rPh sb="0" eb="1">
      <t>ツウ</t>
    </rPh>
    <rPh sb="1" eb="2">
      <t>ショ</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</si>
  <si>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</si>
  <si>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</si>
  <si>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認知症対応型通所介護</t>
    <rPh sb="0" eb="2">
      <t>ニンチ</t>
    </rPh>
    <rPh sb="2" eb="3">
      <t>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</si>
  <si>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</si>
  <si>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</si>
  <si>
    <t>認知症対応型共同生活介護</t>
    <phoneticPr fontId="1"/>
  </si>
  <si>
    <t>認知症対応型共同生活介護</t>
    <rPh sb="0" eb="2">
      <t>ニンチ</t>
    </rPh>
    <rPh sb="2" eb="3">
      <t>ショウ</t>
    </rPh>
    <rPh sb="3" eb="6">
      <t>タイオウガタ</t>
    </rPh>
    <rPh sb="6" eb="8">
      <t>キョウドウ</t>
    </rPh>
    <rPh sb="8" eb="10">
      <t>セイカツ</t>
    </rPh>
    <rPh sb="10" eb="12">
      <t>カイゴ</t>
    </rPh>
    <phoneticPr fontId="1"/>
  </si>
  <si>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</si>
  <si>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t>
    <rPh sb="0" eb="2">
      <t>チイキ</t>
    </rPh>
    <rPh sb="2" eb="5">
      <t>ミッチャクガタ</t>
    </rPh>
    <rPh sb="5" eb="13">
      <t>トクヨウ</t>
    </rPh>
    <phoneticPr fontId="1"/>
  </si>
  <si>
    <t>介護老人福祉施設</t>
    <phoneticPr fontId="1"/>
  </si>
  <si>
    <t>介護老人福祉施設</t>
  </si>
  <si>
    <t>介護老人福祉施設</t>
    <rPh sb="0" eb="2">
      <t>カイゴ</t>
    </rPh>
    <rPh sb="2" eb="4">
      <t>ロウジン</t>
    </rPh>
    <rPh sb="4" eb="6">
      <t>フクシ</t>
    </rPh>
    <rPh sb="6" eb="8">
      <t>シセツ</t>
    </rPh>
    <phoneticPr fontId="2"/>
  </si>
  <si>
    <t xml:space="preserve">介護老人福祉施設
短期入所生活介護
</t>
  </si>
  <si>
    <t>介護老人福祉施設
介護老人保健施設</t>
    <rPh sb="0" eb="2">
      <t>カイゴ</t>
    </rPh>
    <rPh sb="2" eb="4">
      <t>ロウジン</t>
    </rPh>
    <rPh sb="4" eb="6">
      <t>フクシ</t>
    </rPh>
    <rPh sb="6" eb="8">
      <t>シセツ</t>
    </rPh>
    <rPh sb="9" eb="11">
      <t>カイゴ</t>
    </rPh>
    <rPh sb="11" eb="13">
      <t>ロウジン</t>
    </rPh>
    <rPh sb="13" eb="15">
      <t>ホケン</t>
    </rPh>
    <rPh sb="15" eb="17">
      <t>シセツ</t>
    </rPh>
    <phoneticPr fontId="1"/>
  </si>
  <si>
    <t>介護療養型医療施設</t>
    <rPh sb="0" eb="2">
      <t>カイゴ</t>
    </rPh>
    <rPh sb="2" eb="4">
      <t>リョウヨウ</t>
    </rPh>
    <rPh sb="4" eb="5">
      <t>ガタ</t>
    </rPh>
    <rPh sb="5" eb="7">
      <t>イリョウ</t>
    </rPh>
    <rPh sb="7" eb="9">
      <t>シセツ</t>
    </rPh>
    <phoneticPr fontId="2"/>
  </si>
  <si>
    <t>介護療養型医療施設</t>
  </si>
  <si>
    <t>居宅介護支援</t>
    <rPh sb="0" eb="6">
      <t>キョタク</t>
    </rPh>
    <phoneticPr fontId="2"/>
  </si>
  <si>
    <t>居宅介護支援</t>
    <rPh sb="0" eb="6">
      <t>キョタク</t>
    </rPh>
    <phoneticPr fontId="1"/>
  </si>
  <si>
    <t>居宅介護支援</t>
    <rPh sb="0" eb="2">
      <t>キョタク</t>
    </rPh>
    <rPh sb="2" eb="4">
      <t>カイゴ</t>
    </rPh>
    <rPh sb="4" eb="6">
      <t>シエン</t>
    </rPh>
    <phoneticPr fontId="2"/>
  </si>
  <si>
    <t>介護予防支援・居宅介護支援</t>
  </si>
  <si>
    <t>緊急時対応のみのサービス提供</t>
    <rPh sb="0" eb="3">
      <t>キンキュウジ</t>
    </rPh>
    <rPh sb="3" eb="5">
      <t>タイオウ</t>
    </rPh>
    <rPh sb="12" eb="14">
      <t>テイキョウ</t>
    </rPh>
    <phoneticPr fontId="1"/>
  </si>
  <si>
    <t>緊急時対応のみの訪問看護を居宅サービス計画に位置付けても良いか</t>
    <rPh sb="0" eb="3">
      <t>キンキュウジ</t>
    </rPh>
    <rPh sb="3" eb="5">
      <t>タイオウ</t>
    </rPh>
    <rPh sb="8" eb="10">
      <t>ホウモン</t>
    </rPh>
    <rPh sb="10" eb="12">
      <t>カンゴ</t>
    </rPh>
    <rPh sb="13" eb="15">
      <t>キョタク</t>
    </rPh>
    <rPh sb="19" eb="21">
      <t>ケイカク</t>
    </rPh>
    <rPh sb="22" eb="25">
      <t>イチヅ</t>
    </rPh>
    <rPh sb="28" eb="29">
      <t>ヨ</t>
    </rPh>
    <phoneticPr fontId="1"/>
  </si>
  <si>
    <t>同居家族がいる中での訪問介護サービス</t>
    <rPh sb="0" eb="2">
      <t>ドウキョ</t>
    </rPh>
    <rPh sb="2" eb="4">
      <t>カゾク</t>
    </rPh>
    <rPh sb="7" eb="8">
      <t>ナカ</t>
    </rPh>
    <rPh sb="10" eb="12">
      <t>ホウモン</t>
    </rPh>
    <rPh sb="12" eb="14">
      <t>カイゴ</t>
    </rPh>
    <phoneticPr fontId="1"/>
  </si>
  <si>
    <t>要介護１の夫、精神障害を持つ子供と同居している要支援２の妻に対し、居間等、共用部分の掃除や家族分の食材の買出しの援助は可能か。支援２であるから、身体介護となると思うが詳しい状態は不明。
妻が家事全般を担っており、夫、息子に援助をもとめることは困難。</t>
    <rPh sb="0" eb="1">
      <t>ヨウ</t>
    </rPh>
    <rPh sb="1" eb="3">
      <t>カイゴ</t>
    </rPh>
    <rPh sb="5" eb="6">
      <t>オット</t>
    </rPh>
    <rPh sb="7" eb="9">
      <t>セイシン</t>
    </rPh>
    <rPh sb="9" eb="11">
      <t>ショウガイ</t>
    </rPh>
    <rPh sb="12" eb="13">
      <t>モ</t>
    </rPh>
    <rPh sb="14" eb="16">
      <t>コドモ</t>
    </rPh>
    <rPh sb="17" eb="19">
      <t>ドウキョ</t>
    </rPh>
    <rPh sb="23" eb="26">
      <t>ヨウシエン</t>
    </rPh>
    <rPh sb="28" eb="29">
      <t>ツマ</t>
    </rPh>
    <rPh sb="30" eb="31">
      <t>タイ</t>
    </rPh>
    <rPh sb="33" eb="35">
      <t>イマ</t>
    </rPh>
    <rPh sb="35" eb="36">
      <t>トウ</t>
    </rPh>
    <rPh sb="37" eb="39">
      <t>キョウヨウ</t>
    </rPh>
    <rPh sb="39" eb="41">
      <t>ブブン</t>
    </rPh>
    <rPh sb="42" eb="44">
      <t>ソウジ</t>
    </rPh>
    <rPh sb="45" eb="47">
      <t>カゾク</t>
    </rPh>
    <rPh sb="47" eb="48">
      <t>ブン</t>
    </rPh>
    <rPh sb="49" eb="51">
      <t>ショクザイ</t>
    </rPh>
    <rPh sb="52" eb="54">
      <t>カイダ</t>
    </rPh>
    <rPh sb="56" eb="58">
      <t>エンジョ</t>
    </rPh>
    <rPh sb="59" eb="61">
      <t>カノウ</t>
    </rPh>
    <rPh sb="63" eb="65">
      <t>シエン</t>
    </rPh>
    <rPh sb="72" eb="74">
      <t>シンタイ</t>
    </rPh>
    <rPh sb="74" eb="76">
      <t>カイゴ</t>
    </rPh>
    <rPh sb="80" eb="81">
      <t>オモ</t>
    </rPh>
    <rPh sb="83" eb="84">
      <t>クワ</t>
    </rPh>
    <rPh sb="86" eb="88">
      <t>ジョウタイ</t>
    </rPh>
    <rPh sb="89" eb="91">
      <t>フメイ</t>
    </rPh>
    <rPh sb="93" eb="94">
      <t>ツマ</t>
    </rPh>
    <rPh sb="95" eb="97">
      <t>カジ</t>
    </rPh>
    <rPh sb="97" eb="99">
      <t>ゼンパン</t>
    </rPh>
    <rPh sb="100" eb="101">
      <t>ニナ</t>
    </rPh>
    <rPh sb="106" eb="107">
      <t>オット</t>
    </rPh>
    <rPh sb="108" eb="110">
      <t>ムスコ</t>
    </rPh>
    <rPh sb="111" eb="113">
      <t>エンジョ</t>
    </rPh>
    <rPh sb="121" eb="123">
      <t>コンナン</t>
    </rPh>
    <phoneticPr fontId="1"/>
  </si>
  <si>
    <t>居間等、共用部分の掃除や家族分の食材の買出しの援助は可能。生活援助となる場合、同居家族がいることのみをもって不可とは判断できなので、適切なケアプランに基づき、状況に応じて具体的に判断すること。</t>
    <rPh sb="29" eb="31">
      <t>セイカツ</t>
    </rPh>
    <rPh sb="31" eb="33">
      <t>エンジョ</t>
    </rPh>
    <rPh sb="36" eb="38">
      <t>バアイ</t>
    </rPh>
    <rPh sb="39" eb="41">
      <t>ドウキョ</t>
    </rPh>
    <rPh sb="41" eb="43">
      <t>カゾク</t>
    </rPh>
    <rPh sb="54" eb="56">
      <t>フカ</t>
    </rPh>
    <rPh sb="58" eb="60">
      <t>ハンダン</t>
    </rPh>
    <rPh sb="66" eb="68">
      <t>テキセツ</t>
    </rPh>
    <rPh sb="75" eb="76">
      <t>モト</t>
    </rPh>
    <rPh sb="79" eb="81">
      <t>ジョウキョウ</t>
    </rPh>
    <rPh sb="82" eb="83">
      <t>オウ</t>
    </rPh>
    <rPh sb="85" eb="88">
      <t>グタイテキ</t>
    </rPh>
    <rPh sb="89" eb="91">
      <t>ハンダン</t>
    </rPh>
    <phoneticPr fontId="1"/>
  </si>
  <si>
    <t>サービス利用中の外部定期診断</t>
    <rPh sb="4" eb="7">
      <t>リヨウチュウ</t>
    </rPh>
    <rPh sb="8" eb="10">
      <t>ガイブ</t>
    </rPh>
    <rPh sb="10" eb="12">
      <t>テイキ</t>
    </rPh>
    <rPh sb="12" eb="14">
      <t>シンダン</t>
    </rPh>
    <phoneticPr fontId="1"/>
  </si>
  <si>
    <t>30日を超える長期の短期入所生活介護を利用予定の方について、主治医（施設配置医師以外の医師）からの服薬管理のため、定期的（月２回）外部で診察を受けることは可能か。対象は同居の要介護５（98歳）と要介護４（84歳）の方であるが、介護者は１人しかなく、その介護者は外孫の面倒も必要であり、２人の介護が困難な状態。</t>
    <rPh sb="2" eb="3">
      <t>ヒ</t>
    </rPh>
    <rPh sb="4" eb="5">
      <t>コ</t>
    </rPh>
    <rPh sb="7" eb="9">
      <t>チョウキ</t>
    </rPh>
    <rPh sb="10" eb="12">
      <t>タンキ</t>
    </rPh>
    <rPh sb="12" eb="14">
      <t>ニュウショ</t>
    </rPh>
    <rPh sb="14" eb="16">
      <t>セイカツ</t>
    </rPh>
    <rPh sb="16" eb="18">
      <t>カイゴ</t>
    </rPh>
    <rPh sb="19" eb="21">
      <t>リヨウ</t>
    </rPh>
    <rPh sb="21" eb="23">
      <t>ヨテイ</t>
    </rPh>
    <rPh sb="24" eb="25">
      <t>カタ</t>
    </rPh>
    <rPh sb="30" eb="33">
      <t>シュジイ</t>
    </rPh>
    <rPh sb="34" eb="36">
      <t>シセツ</t>
    </rPh>
    <rPh sb="36" eb="38">
      <t>ハイチ</t>
    </rPh>
    <rPh sb="38" eb="40">
      <t>イシ</t>
    </rPh>
    <rPh sb="40" eb="42">
      <t>イガイ</t>
    </rPh>
    <rPh sb="43" eb="45">
      <t>イシ</t>
    </rPh>
    <rPh sb="49" eb="51">
      <t>フクヤク</t>
    </rPh>
    <rPh sb="51" eb="53">
      <t>カンリ</t>
    </rPh>
    <rPh sb="57" eb="60">
      <t>テイキテキ</t>
    </rPh>
    <rPh sb="61" eb="62">
      <t>ツキ</t>
    </rPh>
    <rPh sb="63" eb="64">
      <t>カイ</t>
    </rPh>
    <rPh sb="65" eb="67">
      <t>ガイブ</t>
    </rPh>
    <rPh sb="68" eb="70">
      <t>シンサツ</t>
    </rPh>
    <rPh sb="71" eb="72">
      <t>ウ</t>
    </rPh>
    <rPh sb="77" eb="79">
      <t>カノウ</t>
    </rPh>
    <rPh sb="81" eb="83">
      <t>タイショウ</t>
    </rPh>
    <rPh sb="84" eb="86">
      <t>ドウキョ</t>
    </rPh>
    <rPh sb="87" eb="88">
      <t>ヨウ</t>
    </rPh>
    <rPh sb="88" eb="90">
      <t>カイゴ</t>
    </rPh>
    <rPh sb="94" eb="95">
      <t>サイ</t>
    </rPh>
    <rPh sb="97" eb="98">
      <t>ヨウ</t>
    </rPh>
    <rPh sb="98" eb="100">
      <t>カイゴ</t>
    </rPh>
    <rPh sb="104" eb="105">
      <t>サイ</t>
    </rPh>
    <rPh sb="107" eb="108">
      <t>カタ</t>
    </rPh>
    <rPh sb="113" eb="115">
      <t>カイゴ</t>
    </rPh>
    <rPh sb="115" eb="116">
      <t>シャ</t>
    </rPh>
    <rPh sb="118" eb="119">
      <t>ニン</t>
    </rPh>
    <rPh sb="126" eb="128">
      <t>カイゴ</t>
    </rPh>
    <rPh sb="128" eb="129">
      <t>シャ</t>
    </rPh>
    <rPh sb="130" eb="132">
      <t>ソトマゴ</t>
    </rPh>
    <rPh sb="133" eb="135">
      <t>メンドウ</t>
    </rPh>
    <rPh sb="136" eb="138">
      <t>ヒツヨウ</t>
    </rPh>
    <rPh sb="143" eb="144">
      <t>ニン</t>
    </rPh>
    <rPh sb="145" eb="147">
      <t>カイゴ</t>
    </rPh>
    <rPh sb="148" eb="150">
      <t>コンナン</t>
    </rPh>
    <rPh sb="151" eb="153">
      <t>ジョウタイ</t>
    </rPh>
    <phoneticPr fontId="1"/>
  </si>
  <si>
    <t>介護老人福祉施設併設の短期入所は居宅サービスでありながら入所と同様の運営が求められる。
①健康管理は嘱託医師（配置医師）が担う業務であること。
②入所中に嘱託医師以外の医師をみだりに受診してはならないこと。
とされているので、主治医から診察を受けることは不適切である。
30日を超える長期の利用については、在宅生活維持の為に特に必要と認められる場合は利用可能。その際、サービス利用が必要な理由等について内容を整理、記録しておくこと。</t>
    <rPh sb="0" eb="2">
      <t>カイゴ</t>
    </rPh>
    <rPh sb="2" eb="4">
      <t>ロウジン</t>
    </rPh>
    <rPh sb="4" eb="6">
      <t>フクシ</t>
    </rPh>
    <rPh sb="6" eb="8">
      <t>シセツ</t>
    </rPh>
    <rPh sb="113" eb="116">
      <t>シュジイ</t>
    </rPh>
    <rPh sb="118" eb="120">
      <t>シンサツ</t>
    </rPh>
    <rPh sb="121" eb="122">
      <t>ウ</t>
    </rPh>
    <rPh sb="127" eb="130">
      <t>フテキセツ</t>
    </rPh>
    <rPh sb="137" eb="138">
      <t>ヒ</t>
    </rPh>
    <rPh sb="139" eb="140">
      <t>コ</t>
    </rPh>
    <rPh sb="142" eb="144">
      <t>チョウキ</t>
    </rPh>
    <rPh sb="145" eb="147">
      <t>リヨウ</t>
    </rPh>
    <rPh sb="204" eb="206">
      <t>セイリ</t>
    </rPh>
    <phoneticPr fontId="1"/>
  </si>
  <si>
    <t>療養食加算算定における食事せんの必要性</t>
    <rPh sb="0" eb="2">
      <t>リョウヨウ</t>
    </rPh>
    <rPh sb="2" eb="3">
      <t>ショク</t>
    </rPh>
    <rPh sb="3" eb="5">
      <t>カサン</t>
    </rPh>
    <rPh sb="5" eb="7">
      <t>サンテイ</t>
    </rPh>
    <rPh sb="11" eb="13">
      <t>ショクジ</t>
    </rPh>
    <rPh sb="16" eb="19">
      <t>ヒツヨウセイ</t>
    </rPh>
    <phoneticPr fontId="1"/>
  </si>
  <si>
    <t>加算を算定するにあたり、食事せんの発行は必須か。他の診断等の備考欄により、医師からの指示が記載していあれば、それで良いか。</t>
    <rPh sb="0" eb="2">
      <t>カサン</t>
    </rPh>
    <rPh sb="3" eb="5">
      <t>サンテイ</t>
    </rPh>
    <rPh sb="12" eb="14">
      <t>ショクジ</t>
    </rPh>
    <rPh sb="17" eb="19">
      <t>ハッコウ</t>
    </rPh>
    <rPh sb="20" eb="22">
      <t>ヒッス</t>
    </rPh>
    <rPh sb="24" eb="25">
      <t>タ</t>
    </rPh>
    <rPh sb="26" eb="28">
      <t>シンダン</t>
    </rPh>
    <rPh sb="28" eb="29">
      <t>トウ</t>
    </rPh>
    <rPh sb="30" eb="32">
      <t>ビコウ</t>
    </rPh>
    <rPh sb="32" eb="33">
      <t>ラン</t>
    </rPh>
    <rPh sb="37" eb="39">
      <t>イシ</t>
    </rPh>
    <rPh sb="42" eb="44">
      <t>シジ</t>
    </rPh>
    <rPh sb="45" eb="47">
      <t>キサイ</t>
    </rPh>
    <rPh sb="57" eb="58">
      <t>ヨ</t>
    </rPh>
    <phoneticPr fontId="1"/>
  </si>
  <si>
    <t>発行は加算要件であり、かつ、食事せん交付の費用は介護報酬において評価されていることから、必要である。</t>
    <rPh sb="0" eb="2">
      <t>ハッコウ</t>
    </rPh>
    <rPh sb="3" eb="5">
      <t>カサン</t>
    </rPh>
    <rPh sb="5" eb="7">
      <t>ヨウケン</t>
    </rPh>
    <rPh sb="14" eb="16">
      <t>ショクジ</t>
    </rPh>
    <rPh sb="18" eb="20">
      <t>コウフ</t>
    </rPh>
    <rPh sb="21" eb="23">
      <t>ヒヨウ</t>
    </rPh>
    <rPh sb="24" eb="26">
      <t>カイゴ</t>
    </rPh>
    <rPh sb="26" eb="28">
      <t>ホウシュウ</t>
    </rPh>
    <rPh sb="32" eb="34">
      <t>ヒョウカ</t>
    </rPh>
    <rPh sb="44" eb="46">
      <t>ヒツヨウ</t>
    </rPh>
    <phoneticPr fontId="1"/>
  </si>
  <si>
    <t>在宅酸素の取扱い</t>
    <rPh sb="0" eb="2">
      <t>ザイタク</t>
    </rPh>
    <rPh sb="2" eb="4">
      <t>サンソ</t>
    </rPh>
    <rPh sb="5" eb="7">
      <t>トリアツカ</t>
    </rPh>
    <phoneticPr fontId="1"/>
  </si>
  <si>
    <t>在宅酸素について、酸素ボンベ交換、カニューレ管理、酸素流量の変更等は介護職員でも行うことが可能か。</t>
    <rPh sb="0" eb="2">
      <t>ザイタク</t>
    </rPh>
    <rPh sb="2" eb="4">
      <t>サンソ</t>
    </rPh>
    <rPh sb="9" eb="11">
      <t>サンソ</t>
    </rPh>
    <rPh sb="14" eb="16">
      <t>コウカン</t>
    </rPh>
    <rPh sb="22" eb="24">
      <t>カンリ</t>
    </rPh>
    <rPh sb="25" eb="27">
      <t>サンソ</t>
    </rPh>
    <rPh sb="27" eb="29">
      <t>リュウリョウ</t>
    </rPh>
    <rPh sb="30" eb="32">
      <t>ヘンコウ</t>
    </rPh>
    <rPh sb="32" eb="33">
      <t>トウ</t>
    </rPh>
    <rPh sb="34" eb="36">
      <t>カイゴ</t>
    </rPh>
    <rPh sb="36" eb="38">
      <t>ショクイン</t>
    </rPh>
    <rPh sb="40" eb="41">
      <t>オコナ</t>
    </rPh>
    <rPh sb="45" eb="47">
      <t>カノウ</t>
    </rPh>
    <phoneticPr fontId="1"/>
  </si>
  <si>
    <t>不可。例外的に行える行為にも該当しない。</t>
    <rPh sb="0" eb="2">
      <t>フカ</t>
    </rPh>
    <rPh sb="3" eb="6">
      <t>レイガイテキ</t>
    </rPh>
    <rPh sb="7" eb="8">
      <t>オコナ</t>
    </rPh>
    <rPh sb="10" eb="12">
      <t>コウイ</t>
    </rPh>
    <rPh sb="14" eb="16">
      <t>ガイトウ</t>
    </rPh>
    <phoneticPr fontId="1"/>
  </si>
  <si>
    <t>月の大半が短期入所生活介護利用の場合の算定</t>
    <rPh sb="0" eb="1">
      <t>ツキ</t>
    </rPh>
    <rPh sb="2" eb="4">
      <t>タイハン</t>
    </rPh>
    <rPh sb="5" eb="7">
      <t>タンキ</t>
    </rPh>
    <rPh sb="7" eb="9">
      <t>ニュウショ</t>
    </rPh>
    <rPh sb="9" eb="11">
      <t>セイカツ</t>
    </rPh>
    <rPh sb="11" eb="13">
      <t>カイゴ</t>
    </rPh>
    <rPh sb="13" eb="15">
      <t>リヨウ</t>
    </rPh>
    <rPh sb="16" eb="18">
      <t>バアイ</t>
    </rPh>
    <rPh sb="19" eb="21">
      <t>サンテイ</t>
    </rPh>
    <phoneticPr fontId="1"/>
  </si>
  <si>
    <t>月の大半を短期入所生活介護で生活し、月に２回のみ、定期受診のため、自宅に戻る方について、福祉用具（手すり）のレンタルは可能か。
利用者は要介護５の９８歳の方で、自宅で生活する中で、車いすへの乗降や立ち上がりに手すりがないと転倒の可能性がある。</t>
    <rPh sb="0" eb="1">
      <t>ツキ</t>
    </rPh>
    <rPh sb="2" eb="4">
      <t>タイハン</t>
    </rPh>
    <rPh sb="5" eb="7">
      <t>タンキ</t>
    </rPh>
    <rPh sb="7" eb="9">
      <t>ニュウショ</t>
    </rPh>
    <rPh sb="9" eb="11">
      <t>セイカツ</t>
    </rPh>
    <rPh sb="11" eb="13">
      <t>カイゴ</t>
    </rPh>
    <rPh sb="14" eb="16">
      <t>セイカツ</t>
    </rPh>
    <rPh sb="18" eb="19">
      <t>ツキ</t>
    </rPh>
    <rPh sb="21" eb="22">
      <t>カイ</t>
    </rPh>
    <rPh sb="25" eb="27">
      <t>テイキ</t>
    </rPh>
    <rPh sb="27" eb="29">
      <t>ジュシン</t>
    </rPh>
    <rPh sb="33" eb="35">
      <t>ジタク</t>
    </rPh>
    <rPh sb="36" eb="37">
      <t>モド</t>
    </rPh>
    <rPh sb="38" eb="39">
      <t>カタ</t>
    </rPh>
    <rPh sb="44" eb="46">
      <t>フクシ</t>
    </rPh>
    <rPh sb="46" eb="48">
      <t>ヨウグ</t>
    </rPh>
    <rPh sb="49" eb="50">
      <t>テ</t>
    </rPh>
    <rPh sb="59" eb="61">
      <t>カノウ</t>
    </rPh>
    <rPh sb="64" eb="67">
      <t>リヨウシャ</t>
    </rPh>
    <rPh sb="68" eb="69">
      <t>ヨウ</t>
    </rPh>
    <rPh sb="69" eb="71">
      <t>カイゴ</t>
    </rPh>
    <rPh sb="75" eb="76">
      <t>サイ</t>
    </rPh>
    <rPh sb="77" eb="78">
      <t>カタ</t>
    </rPh>
    <rPh sb="80" eb="82">
      <t>ジタク</t>
    </rPh>
    <rPh sb="83" eb="85">
      <t>セイカツ</t>
    </rPh>
    <rPh sb="87" eb="88">
      <t>ナカ</t>
    </rPh>
    <rPh sb="90" eb="91">
      <t>クルマ</t>
    </rPh>
    <rPh sb="95" eb="97">
      <t>ジョウコウ</t>
    </rPh>
    <rPh sb="98" eb="99">
      <t>タ</t>
    </rPh>
    <rPh sb="100" eb="101">
      <t>ア</t>
    </rPh>
    <rPh sb="104" eb="105">
      <t>テ</t>
    </rPh>
    <rPh sb="111" eb="113">
      <t>テントウ</t>
    </rPh>
    <rPh sb="114" eb="117">
      <t>カノウセイ</t>
    </rPh>
    <phoneticPr fontId="1"/>
  </si>
  <si>
    <t>貸与している月に全く利用がないわけではないので、利用可能。なお、利用状況によっては、半月単位の計算方法を行うことも差し支えない。</t>
    <rPh sb="0" eb="2">
      <t>タイヨ</t>
    </rPh>
    <rPh sb="6" eb="7">
      <t>ツキ</t>
    </rPh>
    <rPh sb="8" eb="9">
      <t>マッタ</t>
    </rPh>
    <rPh sb="10" eb="12">
      <t>リヨウ</t>
    </rPh>
    <rPh sb="24" eb="26">
      <t>リヨウ</t>
    </rPh>
    <rPh sb="26" eb="28">
      <t>カノウ</t>
    </rPh>
    <rPh sb="32" eb="34">
      <t>リヨウ</t>
    </rPh>
    <rPh sb="34" eb="36">
      <t>ジョウキョウ</t>
    </rPh>
    <rPh sb="42" eb="44">
      <t>ハンツキ</t>
    </rPh>
    <rPh sb="44" eb="46">
      <t>タンイ</t>
    </rPh>
    <rPh sb="47" eb="49">
      <t>ケイサン</t>
    </rPh>
    <rPh sb="49" eb="51">
      <t>ホウホウ</t>
    </rPh>
    <rPh sb="52" eb="53">
      <t>オコナ</t>
    </rPh>
    <rPh sb="57" eb="58">
      <t>サ</t>
    </rPh>
    <rPh sb="59" eb="60">
      <t>ツカ</t>
    </rPh>
    <phoneticPr fontId="1"/>
  </si>
  <si>
    <t>特定施設入居者生活介護利用者（要介護２）が退居日同日に別敷地の認知症対応型共同生活介護に移った場合、その日の特定施設入居者生活介護の算定は可能か。</t>
    <rPh sb="0" eb="2">
      <t>トクテイ</t>
    </rPh>
    <rPh sb="2" eb="4">
      <t>シセツ</t>
    </rPh>
    <rPh sb="4" eb="7">
      <t>ニュウキョシャ</t>
    </rPh>
    <rPh sb="7" eb="9">
      <t>セイカツ</t>
    </rPh>
    <rPh sb="9" eb="11">
      <t>カイゴ</t>
    </rPh>
    <rPh sb="11" eb="14">
      <t>リヨウシャ</t>
    </rPh>
    <rPh sb="15" eb="16">
      <t>ヨウ</t>
    </rPh>
    <rPh sb="16" eb="18">
      <t>カイゴ</t>
    </rPh>
    <rPh sb="21" eb="22">
      <t>タイ</t>
    </rPh>
    <rPh sb="22" eb="23">
      <t>キョ</t>
    </rPh>
    <rPh sb="23" eb="24">
      <t>ビ</t>
    </rPh>
    <rPh sb="24" eb="26">
      <t>ドウジツ</t>
    </rPh>
    <rPh sb="27" eb="28">
      <t>ベツ</t>
    </rPh>
    <rPh sb="28" eb="30">
      <t>シキチ</t>
    </rPh>
    <rPh sb="31" eb="34">
      <t>ニンチショウ</t>
    </rPh>
    <rPh sb="34" eb="36">
      <t>タイオウ</t>
    </rPh>
    <rPh sb="36" eb="37">
      <t>ガタ</t>
    </rPh>
    <rPh sb="37" eb="39">
      <t>キョウドウ</t>
    </rPh>
    <rPh sb="39" eb="41">
      <t>セイカツ</t>
    </rPh>
    <rPh sb="41" eb="43">
      <t>カイゴ</t>
    </rPh>
    <rPh sb="44" eb="45">
      <t>ウツ</t>
    </rPh>
    <rPh sb="47" eb="49">
      <t>バアイ</t>
    </rPh>
    <rPh sb="52" eb="53">
      <t>ヒ</t>
    </rPh>
    <rPh sb="54" eb="56">
      <t>トクテイ</t>
    </rPh>
    <rPh sb="56" eb="58">
      <t>シセツ</t>
    </rPh>
    <rPh sb="58" eb="61">
      <t>ニュウキョシャ</t>
    </rPh>
    <rPh sb="61" eb="63">
      <t>セイカツ</t>
    </rPh>
    <rPh sb="63" eb="65">
      <t>カイゴ</t>
    </rPh>
    <rPh sb="66" eb="68">
      <t>サンテイ</t>
    </rPh>
    <rPh sb="69" eb="71">
      <t>カノウ</t>
    </rPh>
    <phoneticPr fontId="1"/>
  </si>
  <si>
    <t>別敷地であれば、特定施設入居者生活介護の算定、認知症対応型共同生活介護の算定、どちらも可能。</t>
    <rPh sb="0" eb="1">
      <t>ベツ</t>
    </rPh>
    <rPh sb="1" eb="3">
      <t>シキチ</t>
    </rPh>
    <rPh sb="8" eb="10">
      <t>トクテイ</t>
    </rPh>
    <rPh sb="10" eb="12">
      <t>シセツ</t>
    </rPh>
    <rPh sb="12" eb="15">
      <t>ニュウキョシャ</t>
    </rPh>
    <rPh sb="15" eb="17">
      <t>セイカツ</t>
    </rPh>
    <rPh sb="17" eb="19">
      <t>カイゴ</t>
    </rPh>
    <rPh sb="20" eb="22">
      <t>サンテイ</t>
    </rPh>
    <rPh sb="36" eb="38">
      <t>サンテイ</t>
    </rPh>
    <rPh sb="43" eb="45">
      <t>カノウ</t>
    </rPh>
    <phoneticPr fontId="1"/>
  </si>
  <si>
    <t>非常勤職員の常勤換算</t>
    <rPh sb="0" eb="3">
      <t>ヒジョウキン</t>
    </rPh>
    <rPh sb="3" eb="5">
      <t>ショクイン</t>
    </rPh>
    <rPh sb="6" eb="8">
      <t>ジョウキン</t>
    </rPh>
    <rPh sb="8" eb="10">
      <t>カンサン</t>
    </rPh>
    <phoneticPr fontId="1"/>
  </si>
  <si>
    <t>不可。非常勤職員は、有給、休暇、出張等においても介護サービスを提供していない時間は、介護サービスした勤務時間として含めない。</t>
    <rPh sb="0" eb="2">
      <t>フカ</t>
    </rPh>
    <rPh sb="3" eb="6">
      <t>ヒジョウキン</t>
    </rPh>
    <rPh sb="6" eb="8">
      <t>ショクイン</t>
    </rPh>
    <rPh sb="10" eb="12">
      <t>ユウキュウ</t>
    </rPh>
    <rPh sb="13" eb="15">
      <t>キュウカ</t>
    </rPh>
    <rPh sb="16" eb="18">
      <t>シュッチョウ</t>
    </rPh>
    <rPh sb="18" eb="19">
      <t>トウ</t>
    </rPh>
    <rPh sb="24" eb="26">
      <t>カイゴ</t>
    </rPh>
    <rPh sb="31" eb="33">
      <t>テイキョウ</t>
    </rPh>
    <rPh sb="38" eb="40">
      <t>ジカン</t>
    </rPh>
    <rPh sb="42" eb="44">
      <t>カイゴ</t>
    </rPh>
    <rPh sb="50" eb="52">
      <t>キンム</t>
    </rPh>
    <rPh sb="52" eb="54">
      <t>ジカン</t>
    </rPh>
    <rPh sb="57" eb="58">
      <t>フク</t>
    </rPh>
    <phoneticPr fontId="1"/>
  </si>
  <si>
    <t>同種歩行器の複数貸与</t>
    <rPh sb="0" eb="2">
      <t>ドウシュ</t>
    </rPh>
    <rPh sb="2" eb="4">
      <t>ホコウ</t>
    </rPh>
    <rPh sb="4" eb="5">
      <t>キ</t>
    </rPh>
    <rPh sb="6" eb="8">
      <t>フクスウ</t>
    </rPh>
    <rPh sb="8" eb="10">
      <t>タイヨ</t>
    </rPh>
    <phoneticPr fontId="1"/>
  </si>
  <si>
    <t>２号認定者（脊髄小脳変性症　４３歳女性　身体障害手帳３級）で認定申請中。要支援の見込み。居宅内の１・２階で歩行器（タイヤなし・幅が狭いもの）を2個貸与したい。２階は子供部屋・寝室あり。階段は手すりにつかまり昇降はできるが、歩行器の持ち歩きはできない。手すりでは、行動範囲が狭くなり意味がない。</t>
    <rPh sb="1" eb="2">
      <t>ゴウ</t>
    </rPh>
    <rPh sb="2" eb="4">
      <t>ニンテイ</t>
    </rPh>
    <rPh sb="4" eb="5">
      <t>シャ</t>
    </rPh>
    <rPh sb="6" eb="8">
      <t>セキズイ</t>
    </rPh>
    <rPh sb="8" eb="10">
      <t>ショウノウ</t>
    </rPh>
    <rPh sb="10" eb="13">
      <t>ヘンセイショウ</t>
    </rPh>
    <rPh sb="16" eb="17">
      <t>サイ</t>
    </rPh>
    <rPh sb="17" eb="19">
      <t>ジョセイ</t>
    </rPh>
    <rPh sb="20" eb="22">
      <t>シンタイ</t>
    </rPh>
    <rPh sb="22" eb="24">
      <t>ショウガイ</t>
    </rPh>
    <rPh sb="24" eb="26">
      <t>テチョウ</t>
    </rPh>
    <rPh sb="27" eb="28">
      <t>キュウ</t>
    </rPh>
    <rPh sb="30" eb="32">
      <t>ニンテイ</t>
    </rPh>
    <rPh sb="32" eb="34">
      <t>シンセイ</t>
    </rPh>
    <rPh sb="34" eb="35">
      <t>ナカ</t>
    </rPh>
    <rPh sb="36" eb="39">
      <t>ヨウシエン</t>
    </rPh>
    <rPh sb="40" eb="42">
      <t>ミコ</t>
    </rPh>
    <rPh sb="44" eb="46">
      <t>キョタク</t>
    </rPh>
    <rPh sb="46" eb="47">
      <t>ナイ</t>
    </rPh>
    <rPh sb="51" eb="52">
      <t>カイ</t>
    </rPh>
    <rPh sb="53" eb="55">
      <t>ホコウ</t>
    </rPh>
    <rPh sb="55" eb="56">
      <t>キ</t>
    </rPh>
    <rPh sb="63" eb="64">
      <t>ハバ</t>
    </rPh>
    <rPh sb="65" eb="66">
      <t>セマ</t>
    </rPh>
    <rPh sb="72" eb="73">
      <t>コ</t>
    </rPh>
    <rPh sb="73" eb="75">
      <t>タイヨ</t>
    </rPh>
    <rPh sb="80" eb="81">
      <t>カイ</t>
    </rPh>
    <rPh sb="82" eb="84">
      <t>コドモ</t>
    </rPh>
    <rPh sb="84" eb="86">
      <t>ヘヤ</t>
    </rPh>
    <rPh sb="87" eb="89">
      <t>シンシツ</t>
    </rPh>
    <rPh sb="92" eb="94">
      <t>カイダン</t>
    </rPh>
    <rPh sb="95" eb="96">
      <t>テ</t>
    </rPh>
    <rPh sb="103" eb="105">
      <t>ショウコウ</t>
    </rPh>
    <rPh sb="111" eb="113">
      <t>ホコウ</t>
    </rPh>
    <rPh sb="113" eb="114">
      <t>キ</t>
    </rPh>
    <rPh sb="115" eb="116">
      <t>モ</t>
    </rPh>
    <rPh sb="117" eb="118">
      <t>アル</t>
    </rPh>
    <rPh sb="125" eb="126">
      <t>テ</t>
    </rPh>
    <rPh sb="131" eb="133">
      <t>コウドウ</t>
    </rPh>
    <rPh sb="133" eb="135">
      <t>ハンイ</t>
    </rPh>
    <rPh sb="136" eb="137">
      <t>セマ</t>
    </rPh>
    <rPh sb="140" eb="142">
      <t>イミ</t>
    </rPh>
    <phoneticPr fontId="1"/>
  </si>
  <si>
    <t xml:space="preserve">２個貸与可。年齢的（11歳・9歳）に子育てがあり、子育ては日常生活に価する義務行為であるため、それぞれの階に歩行器の必要性があると判断。子供が成長したり、２階の構造変更により、「２階での日常生活がなくなった」場合、１つ返却すること。
</t>
    <rPh sb="1" eb="2">
      <t>コ</t>
    </rPh>
    <rPh sb="2" eb="4">
      <t>タイヨ</t>
    </rPh>
    <rPh sb="4" eb="5">
      <t>カ</t>
    </rPh>
    <rPh sb="6" eb="9">
      <t>ネンレイテキ</t>
    </rPh>
    <rPh sb="19" eb="20">
      <t>ソダ</t>
    </rPh>
    <rPh sb="25" eb="27">
      <t>コソダ</t>
    </rPh>
    <rPh sb="29" eb="31">
      <t>ニチジョウ</t>
    </rPh>
    <rPh sb="31" eb="33">
      <t>セイカツ</t>
    </rPh>
    <rPh sb="34" eb="35">
      <t>アタイ</t>
    </rPh>
    <rPh sb="37" eb="39">
      <t>ギム</t>
    </rPh>
    <rPh sb="39" eb="41">
      <t>コウイ</t>
    </rPh>
    <rPh sb="52" eb="53">
      <t>カイ</t>
    </rPh>
    <rPh sb="54" eb="56">
      <t>ホコウ</t>
    </rPh>
    <rPh sb="56" eb="57">
      <t>キ</t>
    </rPh>
    <rPh sb="58" eb="60">
      <t>ヒツヨウ</t>
    </rPh>
    <rPh sb="60" eb="61">
      <t>セイ</t>
    </rPh>
    <rPh sb="65" eb="67">
      <t>ハンダン</t>
    </rPh>
    <rPh sb="68" eb="70">
      <t>コドモ</t>
    </rPh>
    <rPh sb="71" eb="73">
      <t>セイチョウ</t>
    </rPh>
    <rPh sb="78" eb="79">
      <t>カイ</t>
    </rPh>
    <rPh sb="80" eb="82">
      <t>コウゾウ</t>
    </rPh>
    <rPh sb="82" eb="84">
      <t>ヘンコウ</t>
    </rPh>
    <rPh sb="90" eb="91">
      <t>カイ</t>
    </rPh>
    <rPh sb="93" eb="95">
      <t>ニチジョウ</t>
    </rPh>
    <rPh sb="95" eb="97">
      <t>セイカツ</t>
    </rPh>
    <rPh sb="104" eb="106">
      <t>バアイ</t>
    </rPh>
    <rPh sb="109" eb="111">
      <t>ヘンキャク</t>
    </rPh>
    <phoneticPr fontId="1"/>
  </si>
  <si>
    <t>仮住まいでの福祉用具販売</t>
    <rPh sb="0" eb="1">
      <t>カリ</t>
    </rPh>
    <rPh sb="1" eb="2">
      <t>ズ</t>
    </rPh>
    <rPh sb="6" eb="8">
      <t>フクシ</t>
    </rPh>
    <rPh sb="8" eb="10">
      <t>ヨウグ</t>
    </rPh>
    <rPh sb="10" eb="12">
      <t>ハンバイ</t>
    </rPh>
    <phoneticPr fontId="1"/>
  </si>
  <si>
    <t>住所地の家屋を改修（更地にして建て直し）している間、アパートに仮住まいする。相当期間、仮住まい（住所は移さない）を行うが、その中でシャワーチェア、手すり、浴槽台などの福祉用具購入は可能か。</t>
    <rPh sb="0" eb="2">
      <t>ジュウショ</t>
    </rPh>
    <rPh sb="2" eb="3">
      <t>チ</t>
    </rPh>
    <rPh sb="4" eb="6">
      <t>カオク</t>
    </rPh>
    <rPh sb="7" eb="9">
      <t>カイシュウ</t>
    </rPh>
    <rPh sb="10" eb="12">
      <t>サラチ</t>
    </rPh>
    <rPh sb="15" eb="16">
      <t>タ</t>
    </rPh>
    <rPh sb="17" eb="18">
      <t>ナオ</t>
    </rPh>
    <rPh sb="24" eb="25">
      <t>アイダ</t>
    </rPh>
    <rPh sb="31" eb="32">
      <t>カリ</t>
    </rPh>
    <rPh sb="32" eb="33">
      <t>ズ</t>
    </rPh>
    <rPh sb="38" eb="40">
      <t>ソウトウ</t>
    </rPh>
    <rPh sb="40" eb="42">
      <t>キカン</t>
    </rPh>
    <rPh sb="43" eb="44">
      <t>カリ</t>
    </rPh>
    <rPh sb="44" eb="45">
      <t>ス</t>
    </rPh>
    <rPh sb="48" eb="50">
      <t>ジュウショ</t>
    </rPh>
    <rPh sb="51" eb="52">
      <t>ウツ</t>
    </rPh>
    <rPh sb="57" eb="58">
      <t>オコナ</t>
    </rPh>
    <rPh sb="63" eb="64">
      <t>ナカ</t>
    </rPh>
    <rPh sb="73" eb="74">
      <t>テ</t>
    </rPh>
    <rPh sb="77" eb="79">
      <t>ヨクソウ</t>
    </rPh>
    <rPh sb="79" eb="80">
      <t>ダイ</t>
    </rPh>
    <rPh sb="83" eb="85">
      <t>フクシ</t>
    </rPh>
    <rPh sb="85" eb="87">
      <t>ヨウグ</t>
    </rPh>
    <rPh sb="87" eb="89">
      <t>コウニュウ</t>
    </rPh>
    <rPh sb="90" eb="92">
      <t>カノウ</t>
    </rPh>
    <phoneticPr fontId="1"/>
  </si>
  <si>
    <t>仮住まいであっても、相当期間であれば居宅とみなし、購入可能。</t>
    <rPh sb="0" eb="1">
      <t>カリ</t>
    </rPh>
    <rPh sb="1" eb="2">
      <t>ス</t>
    </rPh>
    <rPh sb="10" eb="12">
      <t>ソウトウ</t>
    </rPh>
    <rPh sb="12" eb="14">
      <t>キカン</t>
    </rPh>
    <rPh sb="18" eb="20">
      <t>キョタク</t>
    </rPh>
    <rPh sb="25" eb="27">
      <t>コウニュウ</t>
    </rPh>
    <rPh sb="27" eb="29">
      <t>カノウ</t>
    </rPh>
    <phoneticPr fontId="1"/>
  </si>
  <si>
    <t>転出者の初回加算</t>
    <rPh sb="0" eb="3">
      <t>テンシュツシャ</t>
    </rPh>
    <rPh sb="4" eb="6">
      <t>ショカイ</t>
    </rPh>
    <rPh sb="6" eb="8">
      <t>カサン</t>
    </rPh>
    <phoneticPr fontId="1"/>
  </si>
  <si>
    <t>担当した利用者がすぐに転居した（6/17～岡崎市民として短期入所生活介護利用、6/19～豊田市に転出して引き続き短期入所生活介護利用）。初回加算の算定は岡崎、豊田両方に請求できるのか。</t>
    <rPh sb="0" eb="2">
      <t>タントウ</t>
    </rPh>
    <rPh sb="4" eb="7">
      <t>リヨウシャ</t>
    </rPh>
    <rPh sb="11" eb="13">
      <t>テンキョ</t>
    </rPh>
    <rPh sb="21" eb="24">
      <t>オカザキシ</t>
    </rPh>
    <rPh sb="28" eb="30">
      <t>タンキ</t>
    </rPh>
    <rPh sb="30" eb="32">
      <t>ニュウショ</t>
    </rPh>
    <rPh sb="32" eb="34">
      <t>セイカツ</t>
    </rPh>
    <rPh sb="34" eb="36">
      <t>カイゴ</t>
    </rPh>
    <rPh sb="36" eb="38">
      <t>リヨウ</t>
    </rPh>
    <rPh sb="44" eb="47">
      <t>トヨタシ</t>
    </rPh>
    <rPh sb="48" eb="50">
      <t>テンシュツ</t>
    </rPh>
    <rPh sb="52" eb="53">
      <t>ヒ</t>
    </rPh>
    <rPh sb="54" eb="55">
      <t>ツヅ</t>
    </rPh>
    <rPh sb="64" eb="66">
      <t>リヨウ</t>
    </rPh>
    <rPh sb="68" eb="70">
      <t>ショカイ</t>
    </rPh>
    <rPh sb="70" eb="72">
      <t>カサン</t>
    </rPh>
    <rPh sb="73" eb="75">
      <t>サンテイ</t>
    </rPh>
    <rPh sb="76" eb="78">
      <t>オカザキ</t>
    </rPh>
    <rPh sb="79" eb="81">
      <t>トヨタ</t>
    </rPh>
    <rPh sb="81" eb="83">
      <t>リョウホウ</t>
    </rPh>
    <rPh sb="84" eb="86">
      <t>セイキュウ</t>
    </rPh>
    <phoneticPr fontId="1"/>
  </si>
  <si>
    <t>月額包括報酬は、月の途中での保険者の変更を伴う転出があった場合、それぞれの保険者に請求できる。</t>
    <rPh sb="0" eb="2">
      <t>ゲツガク</t>
    </rPh>
    <rPh sb="2" eb="4">
      <t>ホウカツ</t>
    </rPh>
    <rPh sb="4" eb="6">
      <t>ホウシュウ</t>
    </rPh>
    <rPh sb="8" eb="9">
      <t>ツキ</t>
    </rPh>
    <rPh sb="10" eb="12">
      <t>トチュウ</t>
    </rPh>
    <rPh sb="14" eb="16">
      <t>ホケン</t>
    </rPh>
    <rPh sb="16" eb="17">
      <t>ジャ</t>
    </rPh>
    <rPh sb="18" eb="20">
      <t>ヘンコウ</t>
    </rPh>
    <rPh sb="21" eb="22">
      <t>トモナ</t>
    </rPh>
    <rPh sb="23" eb="25">
      <t>テンシュツ</t>
    </rPh>
    <rPh sb="29" eb="31">
      <t>バアイ</t>
    </rPh>
    <rPh sb="37" eb="39">
      <t>ホケン</t>
    </rPh>
    <rPh sb="39" eb="40">
      <t>ジャ</t>
    </rPh>
    <rPh sb="41" eb="43">
      <t>セイキュウ</t>
    </rPh>
    <phoneticPr fontId="1"/>
  </si>
  <si>
    <t>連続して異なる事業所の利用</t>
    <rPh sb="0" eb="2">
      <t>レンゾク</t>
    </rPh>
    <rPh sb="4" eb="5">
      <t>コト</t>
    </rPh>
    <rPh sb="7" eb="9">
      <t>ジギョウ</t>
    </rPh>
    <rPh sb="9" eb="10">
      <t>ショ</t>
    </rPh>
    <rPh sb="11" eb="13">
      <t>リヨウ</t>
    </rPh>
    <phoneticPr fontId="1"/>
  </si>
  <si>
    <t>Ａ短期入所生活介護事業所利用者（6/26～7/3）が別法人、別敷地の異なるＢ短期入所生活介護事業所を利用（7/4～8/10）した場合、減算のカウントはＡ事業所、Ｂ事業所いずれから始まるのか。</t>
    <rPh sb="9" eb="11">
      <t>ジギョウ</t>
    </rPh>
    <rPh sb="11" eb="12">
      <t>ショ</t>
    </rPh>
    <rPh sb="12" eb="15">
      <t>リヨウシャ</t>
    </rPh>
    <rPh sb="26" eb="27">
      <t>ベツ</t>
    </rPh>
    <rPh sb="27" eb="29">
      <t>ホウジン</t>
    </rPh>
    <rPh sb="30" eb="31">
      <t>ベツ</t>
    </rPh>
    <rPh sb="31" eb="33">
      <t>シキチ</t>
    </rPh>
    <rPh sb="34" eb="35">
      <t>コト</t>
    </rPh>
    <rPh sb="46" eb="48">
      <t>ジギョウ</t>
    </rPh>
    <rPh sb="48" eb="49">
      <t>ショ</t>
    </rPh>
    <rPh sb="50" eb="52">
      <t>リヨウ</t>
    </rPh>
    <rPh sb="64" eb="66">
      <t>バアイ</t>
    </rPh>
    <rPh sb="67" eb="69">
      <t>ゲンサン</t>
    </rPh>
    <rPh sb="76" eb="78">
      <t>ジギョウ</t>
    </rPh>
    <rPh sb="78" eb="79">
      <t>ショ</t>
    </rPh>
    <rPh sb="81" eb="83">
      <t>ジギョウ</t>
    </rPh>
    <rPh sb="83" eb="84">
      <t>ショ</t>
    </rPh>
    <rPh sb="89" eb="90">
      <t>ハジ</t>
    </rPh>
    <phoneticPr fontId="1"/>
  </si>
  <si>
    <t>Ａ事業所分をリセットして、Ｂ事業所からカウントを行う。</t>
    <rPh sb="14" eb="16">
      <t>ジギョウ</t>
    </rPh>
    <rPh sb="16" eb="17">
      <t>ショ</t>
    </rPh>
    <rPh sb="24" eb="25">
      <t>オコナ</t>
    </rPh>
    <phoneticPr fontId="1"/>
  </si>
  <si>
    <t>住所地変更による個別計画の再作成</t>
    <rPh sb="0" eb="2">
      <t>ジュウショ</t>
    </rPh>
    <rPh sb="2" eb="3">
      <t>チ</t>
    </rPh>
    <rPh sb="3" eb="5">
      <t>ヘンコウ</t>
    </rPh>
    <rPh sb="8" eb="10">
      <t>コベツ</t>
    </rPh>
    <rPh sb="10" eb="12">
      <t>ケイカク</t>
    </rPh>
    <rPh sb="13" eb="16">
      <t>サイサクセイ</t>
    </rPh>
    <phoneticPr fontId="1"/>
  </si>
  <si>
    <t>住所が名古屋市内だが、実際は豊田市内に住んでいる方が短期入所生活介護を利用する。個別計画を作成した後に住所を豊田市内に移す場合、個別計画の再作成は必要か。住所を移す前後において、本人が住んでいる場所、状況は変わらない。</t>
    <rPh sb="0" eb="2">
      <t>ジュウショ</t>
    </rPh>
    <rPh sb="3" eb="7">
      <t>ナゴヤシ</t>
    </rPh>
    <rPh sb="7" eb="8">
      <t>ナイ</t>
    </rPh>
    <rPh sb="11" eb="13">
      <t>ジッサイ</t>
    </rPh>
    <rPh sb="14" eb="16">
      <t>トヨタ</t>
    </rPh>
    <rPh sb="16" eb="17">
      <t>シ</t>
    </rPh>
    <rPh sb="17" eb="18">
      <t>ナイ</t>
    </rPh>
    <rPh sb="19" eb="20">
      <t>ス</t>
    </rPh>
    <rPh sb="24" eb="25">
      <t>カタ</t>
    </rPh>
    <rPh sb="35" eb="37">
      <t>リヨウ</t>
    </rPh>
    <rPh sb="40" eb="42">
      <t>コベツ</t>
    </rPh>
    <rPh sb="42" eb="44">
      <t>ケイカク</t>
    </rPh>
    <rPh sb="45" eb="47">
      <t>サクセイ</t>
    </rPh>
    <rPh sb="49" eb="50">
      <t>ノチ</t>
    </rPh>
    <rPh sb="51" eb="53">
      <t>ジュウショ</t>
    </rPh>
    <rPh sb="54" eb="57">
      <t>トヨタシ</t>
    </rPh>
    <rPh sb="57" eb="58">
      <t>ナイ</t>
    </rPh>
    <rPh sb="59" eb="60">
      <t>ウツ</t>
    </rPh>
    <rPh sb="61" eb="63">
      <t>バアイ</t>
    </rPh>
    <rPh sb="64" eb="66">
      <t>コベツ</t>
    </rPh>
    <rPh sb="66" eb="68">
      <t>ケイカク</t>
    </rPh>
    <rPh sb="69" eb="72">
      <t>サイサクセイ</t>
    </rPh>
    <rPh sb="73" eb="75">
      <t>ヒツヨウ</t>
    </rPh>
    <rPh sb="77" eb="79">
      <t>ジュウショ</t>
    </rPh>
    <rPh sb="80" eb="81">
      <t>ウツ</t>
    </rPh>
    <rPh sb="82" eb="84">
      <t>ゼンゴ</t>
    </rPh>
    <rPh sb="89" eb="91">
      <t>ホンニン</t>
    </rPh>
    <rPh sb="92" eb="93">
      <t>ス</t>
    </rPh>
    <rPh sb="97" eb="99">
      <t>バショ</t>
    </rPh>
    <rPh sb="100" eb="102">
      <t>ジョウキョウ</t>
    </rPh>
    <rPh sb="103" eb="104">
      <t>カ</t>
    </rPh>
    <phoneticPr fontId="1"/>
  </si>
  <si>
    <t>住所を変えたとしても、本人の心身の状況、置かれている環境等に変化がないことから、再作成は不要。</t>
    <rPh sb="0" eb="2">
      <t>ジュウショ</t>
    </rPh>
    <rPh sb="3" eb="4">
      <t>カ</t>
    </rPh>
    <rPh sb="11" eb="13">
      <t>ホンニン</t>
    </rPh>
    <rPh sb="14" eb="16">
      <t>シンシン</t>
    </rPh>
    <rPh sb="17" eb="19">
      <t>ジョウキョウ</t>
    </rPh>
    <rPh sb="20" eb="21">
      <t>オ</t>
    </rPh>
    <rPh sb="26" eb="28">
      <t>カンキョウ</t>
    </rPh>
    <rPh sb="28" eb="29">
      <t>トウ</t>
    </rPh>
    <rPh sb="30" eb="32">
      <t>ヘンカ</t>
    </rPh>
    <rPh sb="40" eb="43">
      <t>サイサクセイ</t>
    </rPh>
    <rPh sb="44" eb="46">
      <t>フヨウ</t>
    </rPh>
    <phoneticPr fontId="1"/>
  </si>
  <si>
    <t>訪問入浴で行うシーツ交換の利用料徴収</t>
    <rPh sb="0" eb="2">
      <t>ホウモン</t>
    </rPh>
    <rPh sb="2" eb="4">
      <t>ニュウヨク</t>
    </rPh>
    <rPh sb="5" eb="6">
      <t>オコナ</t>
    </rPh>
    <rPh sb="10" eb="12">
      <t>コウカン</t>
    </rPh>
    <rPh sb="13" eb="16">
      <t>リヨウリョウ</t>
    </rPh>
    <rPh sb="16" eb="18">
      <t>チョウシュウ</t>
    </rPh>
    <phoneticPr fontId="1"/>
  </si>
  <si>
    <t>訪問入浴で訪問中に、利用者のシーツ交換を依頼された場合、事業所が提供するシーツ代と交換代金を利用料として請求できるか。</t>
    <rPh sb="0" eb="2">
      <t>ホウモン</t>
    </rPh>
    <rPh sb="2" eb="4">
      <t>ニュウヨク</t>
    </rPh>
    <rPh sb="5" eb="8">
      <t>ホウモンチュウ</t>
    </rPh>
    <rPh sb="10" eb="13">
      <t>リヨウシャ</t>
    </rPh>
    <rPh sb="17" eb="19">
      <t>コウカン</t>
    </rPh>
    <rPh sb="20" eb="22">
      <t>イライ</t>
    </rPh>
    <rPh sb="25" eb="27">
      <t>バアイ</t>
    </rPh>
    <rPh sb="28" eb="31">
      <t>ジギョウショ</t>
    </rPh>
    <rPh sb="32" eb="34">
      <t>テイキョウ</t>
    </rPh>
    <rPh sb="39" eb="40">
      <t>ダイ</t>
    </rPh>
    <rPh sb="41" eb="43">
      <t>コウカン</t>
    </rPh>
    <rPh sb="43" eb="45">
      <t>ダイキン</t>
    </rPh>
    <rPh sb="46" eb="49">
      <t>リヨウリョウ</t>
    </rPh>
    <rPh sb="52" eb="54">
      <t>セイキュウ</t>
    </rPh>
    <phoneticPr fontId="1"/>
  </si>
  <si>
    <t>訪問入浴のサービスとは会計を分けて、運営規程等を定めて行うのであれば可能。</t>
    <rPh sb="0" eb="2">
      <t>ホウモン</t>
    </rPh>
    <rPh sb="2" eb="4">
      <t>ニュウヨク</t>
    </rPh>
    <rPh sb="11" eb="13">
      <t>カイケイ</t>
    </rPh>
    <rPh sb="14" eb="15">
      <t>ワ</t>
    </rPh>
    <rPh sb="18" eb="20">
      <t>ウンエイ</t>
    </rPh>
    <rPh sb="20" eb="22">
      <t>キテイ</t>
    </rPh>
    <rPh sb="22" eb="23">
      <t>トウ</t>
    </rPh>
    <rPh sb="24" eb="25">
      <t>サダ</t>
    </rPh>
    <rPh sb="27" eb="28">
      <t>オコナ</t>
    </rPh>
    <rPh sb="34" eb="36">
      <t>カノウ</t>
    </rPh>
    <phoneticPr fontId="1"/>
  </si>
  <si>
    <t>介護予防の計画の健康状態についての記載について</t>
    <rPh sb="0" eb="2">
      <t>カイゴ</t>
    </rPh>
    <rPh sb="2" eb="4">
      <t>ヨボウ</t>
    </rPh>
    <rPh sb="5" eb="7">
      <t>ケイカク</t>
    </rPh>
    <rPh sb="8" eb="10">
      <t>ケンコウ</t>
    </rPh>
    <rPh sb="10" eb="12">
      <t>ジョウタイ</t>
    </rPh>
    <rPh sb="17" eb="19">
      <t>キサイ</t>
    </rPh>
    <phoneticPr fontId="1"/>
  </si>
  <si>
    <t>介護予防サービス・支援計画の健康状態についての記載欄に、主治医意見書にある記載をそのまま転記してよいのか。</t>
    <rPh sb="0" eb="2">
      <t>カイゴ</t>
    </rPh>
    <rPh sb="2" eb="4">
      <t>ヨボウ</t>
    </rPh>
    <rPh sb="9" eb="11">
      <t>シエン</t>
    </rPh>
    <rPh sb="11" eb="13">
      <t>ケイカク</t>
    </rPh>
    <rPh sb="14" eb="16">
      <t>ケンコウ</t>
    </rPh>
    <rPh sb="16" eb="18">
      <t>ジョウタイ</t>
    </rPh>
    <rPh sb="23" eb="25">
      <t>キサイ</t>
    </rPh>
    <rPh sb="25" eb="26">
      <t>ラン</t>
    </rPh>
    <rPh sb="28" eb="31">
      <t>シュジイ</t>
    </rPh>
    <rPh sb="31" eb="34">
      <t>イケンショ</t>
    </rPh>
    <rPh sb="37" eb="39">
      <t>キサイ</t>
    </rPh>
    <rPh sb="44" eb="46">
      <t>テンキ</t>
    </rPh>
    <phoneticPr fontId="1"/>
  </si>
  <si>
    <t>「主治医意見書、生活機能評価等を踏まえた留意点」を書く部分であるため、計画作成者は転記ではなく、それらの文書を総合的に判断して、必要な留意点を記載すること。</t>
    <rPh sb="1" eb="4">
      <t>シュジイ</t>
    </rPh>
    <rPh sb="4" eb="7">
      <t>イケンショ</t>
    </rPh>
    <rPh sb="8" eb="10">
      <t>セイカツ</t>
    </rPh>
    <rPh sb="10" eb="12">
      <t>キノウ</t>
    </rPh>
    <rPh sb="12" eb="14">
      <t>ヒョウカ</t>
    </rPh>
    <rPh sb="14" eb="15">
      <t>トウ</t>
    </rPh>
    <rPh sb="16" eb="17">
      <t>フ</t>
    </rPh>
    <rPh sb="20" eb="23">
      <t>リュウイテン</t>
    </rPh>
    <rPh sb="25" eb="26">
      <t>カ</t>
    </rPh>
    <rPh sb="27" eb="29">
      <t>ブブン</t>
    </rPh>
    <rPh sb="35" eb="37">
      <t>ケイカク</t>
    </rPh>
    <rPh sb="37" eb="40">
      <t>サクセイシャ</t>
    </rPh>
    <rPh sb="41" eb="43">
      <t>テンキ</t>
    </rPh>
    <rPh sb="52" eb="54">
      <t>ブンショ</t>
    </rPh>
    <rPh sb="55" eb="58">
      <t>ソウゴウテキ</t>
    </rPh>
    <rPh sb="59" eb="61">
      <t>ハンダン</t>
    </rPh>
    <rPh sb="64" eb="66">
      <t>ヒツヨウ</t>
    </rPh>
    <rPh sb="67" eb="70">
      <t>リュウイテン</t>
    </rPh>
    <rPh sb="71" eb="73">
      <t>キサイ</t>
    </rPh>
    <phoneticPr fontId="1"/>
  </si>
  <si>
    <t>外出介助の可否</t>
    <rPh sb="0" eb="2">
      <t>ガイシュツ</t>
    </rPh>
    <rPh sb="2" eb="4">
      <t>カイジョ</t>
    </rPh>
    <rPh sb="5" eb="7">
      <t>カヒ</t>
    </rPh>
    <phoneticPr fontId="1"/>
  </si>
  <si>
    <t>要介護５(動作、発語、意思表示ほぼなし)の利用者に対し、妻がウェルキャブ車に載せて、景色を見せたりしている。本人の気分転換になっているが、車への移乗、車からの降乗に苦労している。
外出介助にて、訪問介護のサービスを入れることは可能か。</t>
    <rPh sb="0" eb="1">
      <t>ヨウ</t>
    </rPh>
    <rPh sb="1" eb="3">
      <t>カイゴ</t>
    </rPh>
    <rPh sb="5" eb="7">
      <t>ドウサ</t>
    </rPh>
    <rPh sb="8" eb="10">
      <t>ハツゴ</t>
    </rPh>
    <rPh sb="11" eb="13">
      <t>イシ</t>
    </rPh>
    <rPh sb="13" eb="15">
      <t>ヒョウジ</t>
    </rPh>
    <rPh sb="21" eb="24">
      <t>リヨウシャ</t>
    </rPh>
    <rPh sb="25" eb="26">
      <t>タイ</t>
    </rPh>
    <rPh sb="28" eb="29">
      <t>ツマ</t>
    </rPh>
    <rPh sb="36" eb="37">
      <t>シャ</t>
    </rPh>
    <rPh sb="38" eb="39">
      <t>ノ</t>
    </rPh>
    <rPh sb="42" eb="44">
      <t>ケシキ</t>
    </rPh>
    <rPh sb="45" eb="46">
      <t>ミ</t>
    </rPh>
    <rPh sb="54" eb="56">
      <t>ホンニン</t>
    </rPh>
    <rPh sb="57" eb="59">
      <t>キブン</t>
    </rPh>
    <rPh sb="59" eb="61">
      <t>テンカン</t>
    </rPh>
    <rPh sb="69" eb="70">
      <t>クルマ</t>
    </rPh>
    <rPh sb="72" eb="74">
      <t>イジョウ</t>
    </rPh>
    <rPh sb="75" eb="76">
      <t>クルマ</t>
    </rPh>
    <rPh sb="79" eb="80">
      <t>オ</t>
    </rPh>
    <rPh sb="80" eb="81">
      <t>ノ</t>
    </rPh>
    <rPh sb="82" eb="84">
      <t>クロウ</t>
    </rPh>
    <rPh sb="90" eb="92">
      <t>ガイシュツ</t>
    </rPh>
    <rPh sb="92" eb="94">
      <t>カイジョ</t>
    </rPh>
    <rPh sb="97" eb="99">
      <t>ホウモン</t>
    </rPh>
    <rPh sb="99" eb="101">
      <t>カイゴ</t>
    </rPh>
    <rPh sb="107" eb="108">
      <t>イ</t>
    </rPh>
    <rPh sb="113" eb="115">
      <t>カノウ</t>
    </rPh>
    <phoneticPr fontId="1"/>
  </si>
  <si>
    <t>不可。
介護保険の対象となるのは、一般的には病院・診療所への通院、公共施設における日常生活に必要な申請や届出、選挙及び納税の同行、日常生活の買物への同行、サービス選択のための通所介護・介護保険施設の見学、生活費をおろすための銀行への同行、生活に不可欠な光熱水費や電話代等の料金支払いなどがある。その他例外的に利用できる場合もある。
（例外的な利用の具体例）
①散歩
「閉じこもり防止」・「筋力低下防止」等で、他のサービス(通所介護・通所リハビリ等）や、インフォーマルサービスも検討し、これらのサービスが利用できない特別な理由がある場合は、算定可能である。その際、必要性についてサービス担当者会議等で十分検討し、利用者にとって効果的であることを明確にしたうえで居宅介護サービス計画に位置づけること。
②自治区の行事
総会への出席は算定できるが、その他の親睦行事への参加は算定できない。
③裁判所への出頭
原告として出頭する場合は算定できないが、証人として出頭する場合は算定できる。
※その他にも利用者の状況等から算定できる場合もあるので、事前に介護保険課に要相談。
（対象とならないもの）
①趣味趣向に関わるもの　②冠婚葬祭への出席　③理美容</t>
    <rPh sb="0" eb="2">
      <t>フカ</t>
    </rPh>
    <phoneticPr fontId="1"/>
  </si>
  <si>
    <t>住所地でない居宅でのサービス提供</t>
    <rPh sb="0" eb="2">
      <t>ジュウショ</t>
    </rPh>
    <rPh sb="2" eb="3">
      <t>チ</t>
    </rPh>
    <rPh sb="6" eb="8">
      <t>キョタク</t>
    </rPh>
    <rPh sb="14" eb="16">
      <t>テイキョウ</t>
    </rPh>
    <phoneticPr fontId="1"/>
  </si>
  <si>
    <t>ある利用者が腰椎圧迫骨折により、住所地でない他市(みよし市)の家族宅に１～３ヶ月滞在する。住所は変更しない。サービス提供のため、家族が利用者を豊田の住所地まで送り、そこでサービス提供を行うことは可能か。家族の都合により、豊田市まで送ることができず、家族宅にてサービス提供することもあり得る。</t>
    <rPh sb="2" eb="5">
      <t>リヨウシャ</t>
    </rPh>
    <rPh sb="6" eb="8">
      <t>ヨウツイ</t>
    </rPh>
    <rPh sb="8" eb="10">
      <t>アッパク</t>
    </rPh>
    <rPh sb="10" eb="12">
      <t>コッセツ</t>
    </rPh>
    <rPh sb="16" eb="18">
      <t>ジュウショ</t>
    </rPh>
    <rPh sb="18" eb="19">
      <t>チ</t>
    </rPh>
    <rPh sb="22" eb="24">
      <t>タシ</t>
    </rPh>
    <rPh sb="28" eb="29">
      <t>シ</t>
    </rPh>
    <rPh sb="31" eb="33">
      <t>カゾク</t>
    </rPh>
    <rPh sb="33" eb="34">
      <t>タク</t>
    </rPh>
    <rPh sb="39" eb="40">
      <t>ゲツ</t>
    </rPh>
    <rPh sb="40" eb="42">
      <t>タイザイ</t>
    </rPh>
    <rPh sb="45" eb="47">
      <t>ジュウショ</t>
    </rPh>
    <rPh sb="48" eb="50">
      <t>ヘンコウ</t>
    </rPh>
    <rPh sb="58" eb="60">
      <t>テイキョウ</t>
    </rPh>
    <rPh sb="64" eb="66">
      <t>カゾク</t>
    </rPh>
    <rPh sb="67" eb="70">
      <t>リヨウシャ</t>
    </rPh>
    <rPh sb="74" eb="76">
      <t>ジュウショ</t>
    </rPh>
    <rPh sb="76" eb="77">
      <t>チ</t>
    </rPh>
    <rPh sb="79" eb="80">
      <t>オク</t>
    </rPh>
    <rPh sb="89" eb="91">
      <t>テイキョウ</t>
    </rPh>
    <rPh sb="92" eb="93">
      <t>オコナ</t>
    </rPh>
    <rPh sb="97" eb="99">
      <t>カノウ</t>
    </rPh>
    <rPh sb="101" eb="103">
      <t>カゾク</t>
    </rPh>
    <rPh sb="104" eb="106">
      <t>ツゴウ</t>
    </rPh>
    <rPh sb="110" eb="113">
      <t>トヨタシ</t>
    </rPh>
    <rPh sb="115" eb="116">
      <t>オク</t>
    </rPh>
    <rPh sb="124" eb="126">
      <t>カゾク</t>
    </rPh>
    <rPh sb="126" eb="127">
      <t>タク</t>
    </rPh>
    <rPh sb="133" eb="135">
      <t>テイキョウ</t>
    </rPh>
    <rPh sb="142" eb="143">
      <t>エ</t>
    </rPh>
    <phoneticPr fontId="1"/>
  </si>
  <si>
    <t>住所地からみれば居宅は豊田市であるが、生活実態がどこにあるのか、という観点から、この場合は家族宅を居宅と見なすのが適当である。
よって、家族宅にてサービス提供するのが適当であり、むしろ無理に住所地まで送り、サービス提供する必要はない。</t>
    <rPh sb="0" eb="2">
      <t>ジュウショ</t>
    </rPh>
    <rPh sb="2" eb="3">
      <t>チ</t>
    </rPh>
    <rPh sb="8" eb="10">
      <t>キョタク</t>
    </rPh>
    <rPh sb="11" eb="14">
      <t>トヨタシ</t>
    </rPh>
    <rPh sb="19" eb="21">
      <t>セイカツ</t>
    </rPh>
    <rPh sb="21" eb="23">
      <t>ジッタイ</t>
    </rPh>
    <rPh sb="35" eb="37">
      <t>カンテン</t>
    </rPh>
    <rPh sb="42" eb="44">
      <t>バアイ</t>
    </rPh>
    <rPh sb="45" eb="47">
      <t>カゾク</t>
    </rPh>
    <rPh sb="47" eb="48">
      <t>タク</t>
    </rPh>
    <rPh sb="49" eb="51">
      <t>キョタク</t>
    </rPh>
    <rPh sb="52" eb="53">
      <t>ミ</t>
    </rPh>
    <rPh sb="57" eb="59">
      <t>テキトウ</t>
    </rPh>
    <rPh sb="68" eb="70">
      <t>カゾク</t>
    </rPh>
    <rPh sb="70" eb="71">
      <t>タク</t>
    </rPh>
    <rPh sb="77" eb="79">
      <t>テイキョウ</t>
    </rPh>
    <rPh sb="83" eb="85">
      <t>テキトウ</t>
    </rPh>
    <rPh sb="92" eb="94">
      <t>ムリ</t>
    </rPh>
    <rPh sb="95" eb="97">
      <t>ジュウショ</t>
    </rPh>
    <rPh sb="97" eb="98">
      <t>チ</t>
    </rPh>
    <rPh sb="100" eb="101">
      <t>オク</t>
    </rPh>
    <rPh sb="107" eb="109">
      <t>テイキョウ</t>
    </rPh>
    <rPh sb="111" eb="113">
      <t>ヒツヨウ</t>
    </rPh>
    <phoneticPr fontId="1"/>
  </si>
  <si>
    <t>リハビリテーションマネジメント加算における居宅の写真撮影について</t>
    <rPh sb="15" eb="17">
      <t>カサン</t>
    </rPh>
    <rPh sb="21" eb="23">
      <t>キョタク</t>
    </rPh>
    <rPh sb="24" eb="26">
      <t>シャシン</t>
    </rPh>
    <rPh sb="26" eb="28">
      <t>サツエイ</t>
    </rPh>
    <phoneticPr fontId="1"/>
  </si>
  <si>
    <t>リハビリテーションマネジメント加算を取得するに当たり、居宅訪問を行った際、マネジメントの資料として、居宅の写真撮影は必須か。</t>
    <rPh sb="18" eb="20">
      <t>シュトク</t>
    </rPh>
    <rPh sb="23" eb="24">
      <t>ア</t>
    </rPh>
    <rPh sb="27" eb="29">
      <t>キョタク</t>
    </rPh>
    <rPh sb="29" eb="31">
      <t>ホウモン</t>
    </rPh>
    <rPh sb="32" eb="33">
      <t>オコナ</t>
    </rPh>
    <rPh sb="35" eb="36">
      <t>サイ</t>
    </rPh>
    <rPh sb="44" eb="46">
      <t>シリョウ</t>
    </rPh>
    <rPh sb="50" eb="52">
      <t>キョタク</t>
    </rPh>
    <rPh sb="53" eb="55">
      <t>シャシン</t>
    </rPh>
    <rPh sb="55" eb="57">
      <t>サツエイ</t>
    </rPh>
    <rPh sb="58" eb="60">
      <t>ヒッス</t>
    </rPh>
    <phoneticPr fontId="1"/>
  </si>
  <si>
    <t>必須でない。</t>
    <rPh sb="0" eb="2">
      <t>ヒッス</t>
    </rPh>
    <phoneticPr fontId="1"/>
  </si>
  <si>
    <t>初回加算の可否</t>
    <rPh sb="0" eb="2">
      <t>ショカイ</t>
    </rPh>
    <rPh sb="2" eb="4">
      <t>カサン</t>
    </rPh>
    <rPh sb="5" eb="7">
      <t>カヒ</t>
    </rPh>
    <phoneticPr fontId="1"/>
  </si>
  <si>
    <t>何らかの理由で担当包括が変更になった場合（包括の開設、担当包括間の相互調整）、変更後包括はサービス計画の初回加算は算定可能か。</t>
    <rPh sb="0" eb="1">
      <t>ナン</t>
    </rPh>
    <rPh sb="4" eb="6">
      <t>リユウ</t>
    </rPh>
    <rPh sb="7" eb="9">
      <t>タントウ</t>
    </rPh>
    <rPh sb="9" eb="11">
      <t>ホウカツ</t>
    </rPh>
    <rPh sb="12" eb="14">
      <t>ヘンコウ</t>
    </rPh>
    <rPh sb="18" eb="20">
      <t>バアイ</t>
    </rPh>
    <rPh sb="21" eb="23">
      <t>ホウカツ</t>
    </rPh>
    <rPh sb="24" eb="26">
      <t>カイセツ</t>
    </rPh>
    <rPh sb="27" eb="29">
      <t>タントウ</t>
    </rPh>
    <rPh sb="29" eb="31">
      <t>ホウカツ</t>
    </rPh>
    <rPh sb="31" eb="32">
      <t>カン</t>
    </rPh>
    <rPh sb="33" eb="35">
      <t>ソウゴ</t>
    </rPh>
    <rPh sb="35" eb="37">
      <t>チョウセイ</t>
    </rPh>
    <rPh sb="39" eb="41">
      <t>ヘンコウ</t>
    </rPh>
    <rPh sb="41" eb="42">
      <t>ゴ</t>
    </rPh>
    <rPh sb="42" eb="44">
      <t>ホウカツ</t>
    </rPh>
    <rPh sb="49" eb="51">
      <t>ケイカク</t>
    </rPh>
    <rPh sb="52" eb="54">
      <t>ショカイ</t>
    </rPh>
    <rPh sb="54" eb="56">
      <t>カサン</t>
    </rPh>
    <rPh sb="57" eb="59">
      <t>サンテイ</t>
    </rPh>
    <rPh sb="59" eb="61">
      <t>カノウ</t>
    </rPh>
    <phoneticPr fontId="1"/>
  </si>
  <si>
    <t>改めて、対象者へのアセスメント、ケアプランの作成等の手順が踏まれていれば、算定可能。</t>
    <rPh sb="0" eb="1">
      <t>アラタ</t>
    </rPh>
    <rPh sb="4" eb="7">
      <t>タイショウシャ</t>
    </rPh>
    <rPh sb="22" eb="24">
      <t>サクセイ</t>
    </rPh>
    <rPh sb="24" eb="25">
      <t>トウ</t>
    </rPh>
    <rPh sb="26" eb="28">
      <t>テジュン</t>
    </rPh>
    <rPh sb="29" eb="30">
      <t>フ</t>
    </rPh>
    <rPh sb="37" eb="39">
      <t>サンテイ</t>
    </rPh>
    <rPh sb="39" eb="41">
      <t>カノウ</t>
    </rPh>
    <phoneticPr fontId="1"/>
  </si>
  <si>
    <t>他サービスとの併用</t>
    <rPh sb="0" eb="1">
      <t>タ</t>
    </rPh>
    <rPh sb="7" eb="9">
      <t>ヘイヨウ</t>
    </rPh>
    <phoneticPr fontId="1"/>
  </si>
  <si>
    <t>通所リハビリテーションはカイロプロテックサービスと併用可能か。</t>
    <rPh sb="0" eb="2">
      <t>ツウショ</t>
    </rPh>
    <rPh sb="25" eb="27">
      <t>ヘイヨウ</t>
    </rPh>
    <rPh sb="27" eb="29">
      <t>カノウ</t>
    </rPh>
    <phoneticPr fontId="1"/>
  </si>
  <si>
    <t>可能。カイロプロテックサービスは免許、届出のない、法的な資格制度のない医業類似行為であるので、医療保険適用サービス（例えば医療保険によるリハビリテーション）との併用のように、併用の可否を考慮する必要なし。</t>
    <rPh sb="0" eb="2">
      <t>カノウ</t>
    </rPh>
    <rPh sb="16" eb="18">
      <t>メンキョ</t>
    </rPh>
    <rPh sb="19" eb="21">
      <t>トドケデ</t>
    </rPh>
    <rPh sb="25" eb="27">
      <t>ホウテキ</t>
    </rPh>
    <rPh sb="28" eb="30">
      <t>シカク</t>
    </rPh>
    <rPh sb="30" eb="32">
      <t>セイド</t>
    </rPh>
    <rPh sb="35" eb="37">
      <t>イギョウ</t>
    </rPh>
    <rPh sb="37" eb="39">
      <t>ルイジ</t>
    </rPh>
    <rPh sb="39" eb="41">
      <t>コウイ</t>
    </rPh>
    <rPh sb="47" eb="49">
      <t>イリョウ</t>
    </rPh>
    <rPh sb="49" eb="51">
      <t>ホケン</t>
    </rPh>
    <rPh sb="51" eb="53">
      <t>テキヨウ</t>
    </rPh>
    <rPh sb="58" eb="59">
      <t>タト</t>
    </rPh>
    <rPh sb="61" eb="63">
      <t>イリョウ</t>
    </rPh>
    <rPh sb="63" eb="65">
      <t>ホケン</t>
    </rPh>
    <rPh sb="80" eb="82">
      <t>ヘイヨウ</t>
    </rPh>
    <rPh sb="87" eb="89">
      <t>ヘイヨウ</t>
    </rPh>
    <rPh sb="90" eb="92">
      <t>カヒ</t>
    </rPh>
    <rPh sb="93" eb="95">
      <t>コウリョ</t>
    </rPh>
    <rPh sb="97" eb="99">
      <t>ヒツヨウ</t>
    </rPh>
    <phoneticPr fontId="1"/>
  </si>
  <si>
    <t>栄養マネジメント加算</t>
    <rPh sb="0" eb="2">
      <t>エイヨウ</t>
    </rPh>
    <rPh sb="8" eb="10">
      <t>カサン</t>
    </rPh>
    <phoneticPr fontId="1"/>
  </si>
  <si>
    <t>「おおむね3月を目途として、低栄養状態のリスクについて、栄養スクリーニングを実施し、栄養ケア計画の見直しを行うこと。」となっているが、内容に変更がない場合であっても3か月ごとに計画の再作成を行って、利用者の同意をもらわなくてはいけないのか。</t>
    <rPh sb="6" eb="7">
      <t>ガツ</t>
    </rPh>
    <rPh sb="8" eb="10">
      <t>メド</t>
    </rPh>
    <rPh sb="14" eb="15">
      <t>テイ</t>
    </rPh>
    <rPh sb="15" eb="17">
      <t>エイヨウ</t>
    </rPh>
    <rPh sb="17" eb="19">
      <t>ジョウタイ</t>
    </rPh>
    <rPh sb="28" eb="30">
      <t>エイヨウ</t>
    </rPh>
    <rPh sb="38" eb="40">
      <t>ジッシ</t>
    </rPh>
    <rPh sb="42" eb="44">
      <t>エイヨウ</t>
    </rPh>
    <rPh sb="46" eb="48">
      <t>ケイカク</t>
    </rPh>
    <rPh sb="49" eb="51">
      <t>ミナオ</t>
    </rPh>
    <rPh sb="53" eb="54">
      <t>オコナ</t>
    </rPh>
    <rPh sb="67" eb="69">
      <t>ナイヨウ</t>
    </rPh>
    <rPh sb="70" eb="72">
      <t>ヘンコウ</t>
    </rPh>
    <rPh sb="75" eb="77">
      <t>バアイ</t>
    </rPh>
    <rPh sb="84" eb="85">
      <t>ゲツ</t>
    </rPh>
    <rPh sb="88" eb="90">
      <t>ケイカク</t>
    </rPh>
    <rPh sb="91" eb="94">
      <t>サイサクセイ</t>
    </rPh>
    <rPh sb="95" eb="96">
      <t>オコナ</t>
    </rPh>
    <rPh sb="99" eb="102">
      <t>リヨウシャ</t>
    </rPh>
    <rPh sb="103" eb="105">
      <t>ドウイ</t>
    </rPh>
    <phoneticPr fontId="1"/>
  </si>
  <si>
    <t>3か月ごとに栄養スクリーニングを実施し、計画の内容について見直しをした結果、変更の必要がないと判断した場合は、栄養ケア計画の再作成は求めない。また、計画に変更がない場合には、計画が継続される旨が分かる記載と利用者又は家族への説明が行われていれば同意のサインは求めない。
（3か月ごとの栄養ケア計画の再作成を妨げるものではない）</t>
    <rPh sb="2" eb="3">
      <t>ゲツ</t>
    </rPh>
    <rPh sb="6" eb="8">
      <t>エイヨウ</t>
    </rPh>
    <rPh sb="16" eb="18">
      <t>ジッシ</t>
    </rPh>
    <rPh sb="20" eb="22">
      <t>ケイカク</t>
    </rPh>
    <rPh sb="23" eb="25">
      <t>ナイヨウ</t>
    </rPh>
    <rPh sb="29" eb="31">
      <t>ミナオ</t>
    </rPh>
    <rPh sb="35" eb="37">
      <t>ケッカ</t>
    </rPh>
    <rPh sb="38" eb="40">
      <t>ヘンコウ</t>
    </rPh>
    <rPh sb="41" eb="43">
      <t>ヒツヨウ</t>
    </rPh>
    <rPh sb="47" eb="49">
      <t>ハンダン</t>
    </rPh>
    <rPh sb="51" eb="53">
      <t>バアイ</t>
    </rPh>
    <rPh sb="55" eb="57">
      <t>エイヨウ</t>
    </rPh>
    <rPh sb="59" eb="61">
      <t>ケイカク</t>
    </rPh>
    <rPh sb="62" eb="65">
      <t>サイサクセイ</t>
    </rPh>
    <rPh sb="66" eb="67">
      <t>モト</t>
    </rPh>
    <rPh sb="74" eb="76">
      <t>ケイカク</t>
    </rPh>
    <rPh sb="77" eb="79">
      <t>ヘンコウ</t>
    </rPh>
    <rPh sb="82" eb="84">
      <t>バアイ</t>
    </rPh>
    <rPh sb="87" eb="89">
      <t>ケイカク</t>
    </rPh>
    <rPh sb="90" eb="92">
      <t>ケイゾク</t>
    </rPh>
    <rPh sb="95" eb="96">
      <t>ムネ</t>
    </rPh>
    <rPh sb="97" eb="98">
      <t>ワ</t>
    </rPh>
    <rPh sb="100" eb="102">
      <t>キサイ</t>
    </rPh>
    <rPh sb="103" eb="106">
      <t>リヨウシャ</t>
    </rPh>
    <rPh sb="106" eb="107">
      <t>マタ</t>
    </rPh>
    <rPh sb="108" eb="110">
      <t>カゾク</t>
    </rPh>
    <rPh sb="112" eb="114">
      <t>セツメイ</t>
    </rPh>
    <rPh sb="115" eb="116">
      <t>オコナ</t>
    </rPh>
    <rPh sb="122" eb="124">
      <t>ドウイ</t>
    </rPh>
    <rPh sb="129" eb="130">
      <t>モト</t>
    </rPh>
    <rPh sb="138" eb="139">
      <t>ゲツ</t>
    </rPh>
    <rPh sb="142" eb="144">
      <t>エイヨウ</t>
    </rPh>
    <rPh sb="146" eb="148">
      <t>ケイカク</t>
    </rPh>
    <rPh sb="149" eb="152">
      <t>サイサクセイ</t>
    </rPh>
    <rPh sb="153" eb="154">
      <t>サマタ</t>
    </rPh>
    <phoneticPr fontId="1"/>
  </si>
  <si>
    <t>施設入所手続き</t>
    <rPh sb="0" eb="2">
      <t>シセツ</t>
    </rPh>
    <rPh sb="2" eb="4">
      <t>ニュウショ</t>
    </rPh>
    <rPh sb="4" eb="6">
      <t>テツヅ</t>
    </rPh>
    <phoneticPr fontId="1"/>
  </si>
  <si>
    <t>特別養護老人ホーム入所にあたり、健康診断書の提出は必須か。また、市として診断書の様式はあるのか。</t>
    <rPh sb="0" eb="2">
      <t>トクベツ</t>
    </rPh>
    <rPh sb="2" eb="4">
      <t>ヨウゴ</t>
    </rPh>
    <rPh sb="4" eb="6">
      <t>ロウジン</t>
    </rPh>
    <rPh sb="9" eb="11">
      <t>ニュウショ</t>
    </rPh>
    <rPh sb="16" eb="18">
      <t>ケンコウ</t>
    </rPh>
    <rPh sb="18" eb="21">
      <t>シンダンショ</t>
    </rPh>
    <rPh sb="22" eb="24">
      <t>テイシュツ</t>
    </rPh>
    <rPh sb="25" eb="27">
      <t>ヒッス</t>
    </rPh>
    <rPh sb="32" eb="33">
      <t>シ</t>
    </rPh>
    <rPh sb="36" eb="39">
      <t>シンダンショ</t>
    </rPh>
    <rPh sb="40" eb="42">
      <t>ヨウシキ</t>
    </rPh>
    <phoneticPr fontId="1"/>
  </si>
  <si>
    <t>提出の義務はないが、感染症有無の確認など施設としての必要性は理解できる。また、市として特に様式は定めていない。</t>
    <rPh sb="0" eb="2">
      <t>テイシュツ</t>
    </rPh>
    <rPh sb="3" eb="5">
      <t>ギム</t>
    </rPh>
    <rPh sb="10" eb="13">
      <t>カンセンショウ</t>
    </rPh>
    <rPh sb="13" eb="15">
      <t>ウム</t>
    </rPh>
    <rPh sb="16" eb="18">
      <t>カクニン</t>
    </rPh>
    <rPh sb="20" eb="22">
      <t>シセツ</t>
    </rPh>
    <rPh sb="26" eb="29">
      <t>ヒツヨウセイ</t>
    </rPh>
    <rPh sb="30" eb="32">
      <t>リカイ</t>
    </rPh>
    <rPh sb="39" eb="40">
      <t>シ</t>
    </rPh>
    <rPh sb="43" eb="44">
      <t>トク</t>
    </rPh>
    <rPh sb="45" eb="47">
      <t>ヨウシキ</t>
    </rPh>
    <rPh sb="48" eb="49">
      <t>サダ</t>
    </rPh>
    <phoneticPr fontId="1"/>
  </si>
  <si>
    <t>特段の事情</t>
    <rPh sb="0" eb="2">
      <t>トクダン</t>
    </rPh>
    <rPh sb="3" eb="5">
      <t>ジジョウ</t>
    </rPh>
    <phoneticPr fontId="1"/>
  </si>
  <si>
    <t>利用者がある月の５～１８日短期入所生活介護を利用している。１９日以降に居宅訪問を行う予定であったが、入居希望を出していた認知症対応型共同生活介護より空きがあったとの連絡が入り、急遽１９日から入ることとなった。
認知症対応型共同生活介護には数か月前から申し込んではいたが、３人程度順番待ちと言われており、このような事態は想定していなかった。
この場合、居宅訪問を行わない特段の事業と見ることができるか。
この月の前の訪問は19日に行っており、この月の訪問は２０日～３０日の中で訪問の予定であった。</t>
    <rPh sb="0" eb="3">
      <t>リヨウシャ</t>
    </rPh>
    <rPh sb="6" eb="7">
      <t>ツキ</t>
    </rPh>
    <rPh sb="12" eb="13">
      <t>ヒ</t>
    </rPh>
    <rPh sb="13" eb="15">
      <t>タンキ</t>
    </rPh>
    <rPh sb="15" eb="17">
      <t>ニュウショ</t>
    </rPh>
    <rPh sb="17" eb="19">
      <t>セイカツ</t>
    </rPh>
    <rPh sb="19" eb="21">
      <t>カイゴ</t>
    </rPh>
    <rPh sb="22" eb="24">
      <t>リヨウ</t>
    </rPh>
    <rPh sb="31" eb="32">
      <t>ヒ</t>
    </rPh>
    <rPh sb="32" eb="34">
      <t>イコウ</t>
    </rPh>
    <rPh sb="35" eb="37">
      <t>キョタク</t>
    </rPh>
    <rPh sb="37" eb="39">
      <t>ホウモン</t>
    </rPh>
    <rPh sb="40" eb="41">
      <t>オコナ</t>
    </rPh>
    <rPh sb="42" eb="44">
      <t>ヨテイ</t>
    </rPh>
    <rPh sb="50" eb="52">
      <t>ニュウキョ</t>
    </rPh>
    <rPh sb="52" eb="54">
      <t>キボウ</t>
    </rPh>
    <rPh sb="55" eb="56">
      <t>ダ</t>
    </rPh>
    <rPh sb="60" eb="63">
      <t>ニンチショウ</t>
    </rPh>
    <rPh sb="63" eb="65">
      <t>タイオウ</t>
    </rPh>
    <rPh sb="65" eb="66">
      <t>ガタ</t>
    </rPh>
    <rPh sb="66" eb="68">
      <t>キョウドウ</t>
    </rPh>
    <rPh sb="68" eb="70">
      <t>セイカツ</t>
    </rPh>
    <rPh sb="70" eb="72">
      <t>カイゴ</t>
    </rPh>
    <rPh sb="74" eb="75">
      <t>ア</t>
    </rPh>
    <rPh sb="82" eb="84">
      <t>レンラク</t>
    </rPh>
    <rPh sb="85" eb="86">
      <t>ハイ</t>
    </rPh>
    <rPh sb="88" eb="90">
      <t>キュウキョ</t>
    </rPh>
    <rPh sb="92" eb="93">
      <t>ヒ</t>
    </rPh>
    <rPh sb="95" eb="96">
      <t>ハイ</t>
    </rPh>
    <rPh sb="119" eb="120">
      <t>スウ</t>
    </rPh>
    <rPh sb="121" eb="122">
      <t>ゲツ</t>
    </rPh>
    <rPh sb="122" eb="123">
      <t>マエ</t>
    </rPh>
    <rPh sb="125" eb="126">
      <t>モウ</t>
    </rPh>
    <rPh sb="127" eb="128">
      <t>コ</t>
    </rPh>
    <rPh sb="136" eb="137">
      <t>ニン</t>
    </rPh>
    <rPh sb="137" eb="139">
      <t>テイド</t>
    </rPh>
    <rPh sb="139" eb="141">
      <t>ジュンバン</t>
    </rPh>
    <rPh sb="141" eb="142">
      <t>マ</t>
    </rPh>
    <rPh sb="144" eb="145">
      <t>イ</t>
    </rPh>
    <rPh sb="156" eb="158">
      <t>ジタイ</t>
    </rPh>
    <rPh sb="159" eb="161">
      <t>ソウテイ</t>
    </rPh>
    <rPh sb="172" eb="174">
      <t>バアイ</t>
    </rPh>
    <rPh sb="175" eb="177">
      <t>キョタク</t>
    </rPh>
    <rPh sb="177" eb="179">
      <t>ホウモン</t>
    </rPh>
    <rPh sb="180" eb="181">
      <t>オコナ</t>
    </rPh>
    <rPh sb="184" eb="186">
      <t>トクダン</t>
    </rPh>
    <rPh sb="187" eb="189">
      <t>ジギョウ</t>
    </rPh>
    <rPh sb="190" eb="191">
      <t>ミ</t>
    </rPh>
    <rPh sb="203" eb="204">
      <t>ツキ</t>
    </rPh>
    <rPh sb="205" eb="206">
      <t>マエ</t>
    </rPh>
    <rPh sb="207" eb="209">
      <t>ホウモン</t>
    </rPh>
    <rPh sb="212" eb="213">
      <t>ヒ</t>
    </rPh>
    <rPh sb="214" eb="215">
      <t>オコナ</t>
    </rPh>
    <rPh sb="222" eb="223">
      <t>ツキ</t>
    </rPh>
    <rPh sb="224" eb="226">
      <t>ホウモン</t>
    </rPh>
    <rPh sb="229" eb="230">
      <t>ヒ</t>
    </rPh>
    <rPh sb="233" eb="234">
      <t>ヒ</t>
    </rPh>
    <rPh sb="235" eb="236">
      <t>ナカ</t>
    </rPh>
    <rPh sb="237" eb="239">
      <t>ホウモン</t>
    </rPh>
    <rPh sb="240" eb="242">
      <t>ヨテイ</t>
    </rPh>
    <phoneticPr fontId="1"/>
  </si>
  <si>
    <t>基準における「少なくとも１月に１回は居宅訪問」はある月のうちどこかで１回訪問、ではなく前回訪問から数えて少なくとも１月に１回訪問を指す。
今回では、１～４日は訪問可能であったが、前回訪問日から考えて、１～４日に訪問せず、２０日～３０日の中で訪問の予定とすることは妥当である。
よって、今回のケースは訪問できない「特段の事情」と見なすことができる。</t>
    <rPh sb="0" eb="2">
      <t>キジュン</t>
    </rPh>
    <rPh sb="7" eb="8">
      <t>スク</t>
    </rPh>
    <rPh sb="13" eb="14">
      <t>ツキ</t>
    </rPh>
    <rPh sb="16" eb="17">
      <t>カイ</t>
    </rPh>
    <rPh sb="18" eb="20">
      <t>キョタク</t>
    </rPh>
    <rPh sb="20" eb="22">
      <t>ホウモン</t>
    </rPh>
    <rPh sb="26" eb="27">
      <t>ツキ</t>
    </rPh>
    <rPh sb="35" eb="36">
      <t>カイ</t>
    </rPh>
    <rPh sb="36" eb="38">
      <t>ホウモン</t>
    </rPh>
    <rPh sb="43" eb="45">
      <t>ゼンカイ</t>
    </rPh>
    <rPh sb="45" eb="47">
      <t>ホウモン</t>
    </rPh>
    <rPh sb="49" eb="50">
      <t>カゾ</t>
    </rPh>
    <rPh sb="52" eb="53">
      <t>スク</t>
    </rPh>
    <rPh sb="58" eb="59">
      <t>ツキ</t>
    </rPh>
    <rPh sb="61" eb="62">
      <t>カイ</t>
    </rPh>
    <rPh sb="62" eb="64">
      <t>ホウモン</t>
    </rPh>
    <rPh sb="65" eb="66">
      <t>サ</t>
    </rPh>
    <rPh sb="69" eb="71">
      <t>コンカイ</t>
    </rPh>
    <rPh sb="77" eb="78">
      <t>ヒ</t>
    </rPh>
    <rPh sb="79" eb="81">
      <t>ホウモン</t>
    </rPh>
    <rPh sb="81" eb="83">
      <t>カノウ</t>
    </rPh>
    <rPh sb="89" eb="91">
      <t>ゼンカイ</t>
    </rPh>
    <rPh sb="91" eb="93">
      <t>ホウモン</t>
    </rPh>
    <rPh sb="93" eb="94">
      <t>ヒ</t>
    </rPh>
    <rPh sb="96" eb="97">
      <t>カンガ</t>
    </rPh>
    <rPh sb="103" eb="104">
      <t>ヒ</t>
    </rPh>
    <rPh sb="105" eb="107">
      <t>ホウモン</t>
    </rPh>
    <rPh sb="131" eb="133">
      <t>ダトウ</t>
    </rPh>
    <rPh sb="142" eb="144">
      <t>コンカイ</t>
    </rPh>
    <rPh sb="149" eb="151">
      <t>ホウモン</t>
    </rPh>
    <rPh sb="156" eb="158">
      <t>トクダン</t>
    </rPh>
    <rPh sb="159" eb="161">
      <t>ジジョウ</t>
    </rPh>
    <rPh sb="163" eb="164">
      <t>ミ</t>
    </rPh>
    <phoneticPr fontId="1"/>
  </si>
  <si>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1"/>
  </si>
  <si>
    <t>加算要件に「ロ　イについて、内容、開催日等必要な事項について診療録等に記録されていること」とあるが、これは情報共有する保健医療機関と老人保健施設との間で会議等の場を開催しなければ加算算定不可との意味か。</t>
    <rPh sb="0" eb="2">
      <t>カサン</t>
    </rPh>
    <rPh sb="2" eb="4">
      <t>ヨウケン</t>
    </rPh>
    <rPh sb="14" eb="16">
      <t>ナイヨウ</t>
    </rPh>
    <rPh sb="17" eb="19">
      <t>カイサイ</t>
    </rPh>
    <rPh sb="19" eb="20">
      <t>ヒ</t>
    </rPh>
    <rPh sb="20" eb="21">
      <t>トウ</t>
    </rPh>
    <rPh sb="21" eb="23">
      <t>ヒツヨウ</t>
    </rPh>
    <rPh sb="24" eb="26">
      <t>ジコウ</t>
    </rPh>
    <rPh sb="30" eb="33">
      <t>シンリョウロク</t>
    </rPh>
    <rPh sb="33" eb="34">
      <t>トウ</t>
    </rPh>
    <rPh sb="35" eb="37">
      <t>キロク</t>
    </rPh>
    <rPh sb="53" eb="55">
      <t>ジョウホウ</t>
    </rPh>
    <rPh sb="55" eb="57">
      <t>キョウユウ</t>
    </rPh>
    <rPh sb="59" eb="61">
      <t>ホケン</t>
    </rPh>
    <rPh sb="61" eb="63">
      <t>イリョウ</t>
    </rPh>
    <rPh sb="63" eb="65">
      <t>キカン</t>
    </rPh>
    <rPh sb="66" eb="68">
      <t>ロウジン</t>
    </rPh>
    <rPh sb="68" eb="70">
      <t>ホケン</t>
    </rPh>
    <rPh sb="70" eb="72">
      <t>シセツ</t>
    </rPh>
    <rPh sb="74" eb="75">
      <t>アイダ</t>
    </rPh>
    <rPh sb="76" eb="78">
      <t>カイギ</t>
    </rPh>
    <rPh sb="78" eb="79">
      <t>トウ</t>
    </rPh>
    <rPh sb="80" eb="81">
      <t>バ</t>
    </rPh>
    <rPh sb="82" eb="84">
      <t>カイサイ</t>
    </rPh>
    <rPh sb="89" eb="91">
      <t>カサン</t>
    </rPh>
    <rPh sb="91" eb="93">
      <t>サンテイ</t>
    </rPh>
    <rPh sb="93" eb="95">
      <t>フカ</t>
    </rPh>
    <rPh sb="97" eb="99">
      <t>イミ</t>
    </rPh>
    <phoneticPr fontId="1"/>
  </si>
  <si>
    <t>加算の趣旨から鑑みて、診療情報の文書提供ならびに情報共有がなされていることが重要であるから、会議等の開催は必須でない。</t>
    <rPh sb="0" eb="2">
      <t>カサン</t>
    </rPh>
    <rPh sb="3" eb="5">
      <t>シュシ</t>
    </rPh>
    <rPh sb="7" eb="8">
      <t>カンガ</t>
    </rPh>
    <rPh sb="11" eb="13">
      <t>シンリョウ</t>
    </rPh>
    <rPh sb="13" eb="15">
      <t>ジョウホウ</t>
    </rPh>
    <rPh sb="16" eb="18">
      <t>ブンショ</t>
    </rPh>
    <rPh sb="18" eb="20">
      <t>テイキョウ</t>
    </rPh>
    <rPh sb="24" eb="26">
      <t>ジョウホウ</t>
    </rPh>
    <rPh sb="26" eb="28">
      <t>キョウユウ</t>
    </rPh>
    <rPh sb="38" eb="40">
      <t>ジュウヨウ</t>
    </rPh>
    <rPh sb="46" eb="48">
      <t>カイギ</t>
    </rPh>
    <rPh sb="48" eb="49">
      <t>トウ</t>
    </rPh>
    <rPh sb="50" eb="52">
      <t>カイサイ</t>
    </rPh>
    <rPh sb="53" eb="55">
      <t>ヒッス</t>
    </rPh>
    <phoneticPr fontId="1"/>
  </si>
  <si>
    <t>通院に伴う介助</t>
    <rPh sb="0" eb="2">
      <t>ツウイン</t>
    </rPh>
    <rPh sb="3" eb="4">
      <t>トモナ</t>
    </rPh>
    <rPh sb="5" eb="7">
      <t>カイジョ</t>
    </rPh>
    <phoneticPr fontId="1"/>
  </si>
  <si>
    <t>①家族の車による通院において、訪問介護員が車の乗降介助を行い、かつ訪問介護員が同乗し車中において気分の確認等を行う場合、訪問介護として算定可能か。院内での受診等は家族が行う。
②家族の車による通院において、訪問介護員が車の乗降介助を行うが、移動中は訪問介護員が別の車で家族の車を追走する場合、算定可能か。</t>
    <rPh sb="1" eb="3">
      <t>カゾク</t>
    </rPh>
    <rPh sb="4" eb="5">
      <t>クルマ</t>
    </rPh>
    <rPh sb="8" eb="10">
      <t>ツウイン</t>
    </rPh>
    <rPh sb="15" eb="17">
      <t>ホウモン</t>
    </rPh>
    <rPh sb="17" eb="19">
      <t>カイゴ</t>
    </rPh>
    <rPh sb="19" eb="20">
      <t>イン</t>
    </rPh>
    <rPh sb="21" eb="22">
      <t>クルマ</t>
    </rPh>
    <rPh sb="23" eb="25">
      <t>ジョウコウ</t>
    </rPh>
    <rPh sb="25" eb="27">
      <t>カイジョ</t>
    </rPh>
    <rPh sb="28" eb="29">
      <t>オコナ</t>
    </rPh>
    <rPh sb="33" eb="35">
      <t>ホウモン</t>
    </rPh>
    <rPh sb="35" eb="37">
      <t>カイゴ</t>
    </rPh>
    <rPh sb="37" eb="38">
      <t>イン</t>
    </rPh>
    <rPh sb="39" eb="41">
      <t>ドウジョウ</t>
    </rPh>
    <rPh sb="42" eb="44">
      <t>シャチュウ</t>
    </rPh>
    <rPh sb="48" eb="50">
      <t>キブン</t>
    </rPh>
    <rPh sb="51" eb="53">
      <t>カクニン</t>
    </rPh>
    <rPh sb="53" eb="54">
      <t>トウ</t>
    </rPh>
    <rPh sb="55" eb="56">
      <t>オコナ</t>
    </rPh>
    <rPh sb="57" eb="59">
      <t>バアイ</t>
    </rPh>
    <rPh sb="60" eb="62">
      <t>ホウモン</t>
    </rPh>
    <rPh sb="62" eb="64">
      <t>カイゴ</t>
    </rPh>
    <rPh sb="67" eb="69">
      <t>サンテイ</t>
    </rPh>
    <rPh sb="69" eb="71">
      <t>カノウ</t>
    </rPh>
    <rPh sb="73" eb="75">
      <t>インナイ</t>
    </rPh>
    <rPh sb="77" eb="79">
      <t>ジュシン</t>
    </rPh>
    <rPh sb="79" eb="80">
      <t>トウ</t>
    </rPh>
    <rPh sb="81" eb="83">
      <t>カゾク</t>
    </rPh>
    <rPh sb="84" eb="85">
      <t>オコナ</t>
    </rPh>
    <phoneticPr fontId="1"/>
  </si>
  <si>
    <t>①通院・外出介助として算定可能。家族の車であってもバス等の交通機関とみなすことは可。ただし、院内での受診等の時間はサービス提供時間として算定することはできない。（例外的取扱いあり）
②訪問介護員が同乗し、気分の確認等を行っていないことから、通院・外出介助として算定は不可。</t>
    <rPh sb="1" eb="3">
      <t>ツウイン</t>
    </rPh>
    <rPh sb="4" eb="6">
      <t>ガイシュツ</t>
    </rPh>
    <rPh sb="6" eb="8">
      <t>カイジョ</t>
    </rPh>
    <rPh sb="11" eb="13">
      <t>サンテイ</t>
    </rPh>
    <rPh sb="13" eb="15">
      <t>カノウ</t>
    </rPh>
    <rPh sb="16" eb="18">
      <t>カゾク</t>
    </rPh>
    <rPh sb="19" eb="20">
      <t>クルマ</t>
    </rPh>
    <rPh sb="27" eb="28">
      <t>トウ</t>
    </rPh>
    <rPh sb="29" eb="31">
      <t>コウツウ</t>
    </rPh>
    <rPh sb="31" eb="33">
      <t>キカン</t>
    </rPh>
    <rPh sb="40" eb="41">
      <t>カ</t>
    </rPh>
    <rPh sb="46" eb="48">
      <t>インナイ</t>
    </rPh>
    <rPh sb="50" eb="52">
      <t>ジュシン</t>
    </rPh>
    <rPh sb="52" eb="53">
      <t>トウ</t>
    </rPh>
    <rPh sb="54" eb="56">
      <t>ジカン</t>
    </rPh>
    <rPh sb="61" eb="63">
      <t>テイキョウ</t>
    </rPh>
    <rPh sb="63" eb="65">
      <t>ジカン</t>
    </rPh>
    <rPh sb="68" eb="70">
      <t>サンテイ</t>
    </rPh>
    <rPh sb="81" eb="84">
      <t>レイガイテキ</t>
    </rPh>
    <rPh sb="84" eb="86">
      <t>トリアツカ</t>
    </rPh>
    <rPh sb="92" eb="94">
      <t>ホウモン</t>
    </rPh>
    <rPh sb="94" eb="96">
      <t>カイゴ</t>
    </rPh>
    <rPh sb="96" eb="97">
      <t>イン</t>
    </rPh>
    <rPh sb="98" eb="100">
      <t>ドウジョウ</t>
    </rPh>
    <rPh sb="102" eb="104">
      <t>キブン</t>
    </rPh>
    <rPh sb="105" eb="107">
      <t>カクニン</t>
    </rPh>
    <rPh sb="107" eb="108">
      <t>トウ</t>
    </rPh>
    <rPh sb="109" eb="110">
      <t>オコナ</t>
    </rPh>
    <rPh sb="120" eb="122">
      <t>ツウイン</t>
    </rPh>
    <rPh sb="123" eb="125">
      <t>ガイシュツ</t>
    </rPh>
    <rPh sb="125" eb="127">
      <t>カイジョ</t>
    </rPh>
    <rPh sb="130" eb="132">
      <t>サンテイ</t>
    </rPh>
    <rPh sb="133" eb="135">
      <t>フカ</t>
    </rPh>
    <phoneticPr fontId="1"/>
  </si>
  <si>
    <t>看取り加算（ターミナルケア加算）について</t>
    <rPh sb="0" eb="2">
      <t>ミト</t>
    </rPh>
    <rPh sb="3" eb="5">
      <t>カサン</t>
    </rPh>
    <rPh sb="13" eb="15">
      <t>カサン</t>
    </rPh>
    <phoneticPr fontId="1"/>
  </si>
  <si>
    <t>加算の算定基準に、看取りに関する職員研修を行っていることとあるが、いつまでに実施しておけばよいのか。</t>
    <rPh sb="0" eb="2">
      <t>カサン</t>
    </rPh>
    <rPh sb="3" eb="5">
      <t>サンテイ</t>
    </rPh>
    <rPh sb="5" eb="7">
      <t>キジュン</t>
    </rPh>
    <rPh sb="9" eb="11">
      <t>ミト</t>
    </rPh>
    <rPh sb="13" eb="14">
      <t>カン</t>
    </rPh>
    <rPh sb="16" eb="18">
      <t>ショクイン</t>
    </rPh>
    <rPh sb="18" eb="20">
      <t>ケンシュウ</t>
    </rPh>
    <rPh sb="21" eb="22">
      <t>オコナ</t>
    </rPh>
    <rPh sb="38" eb="40">
      <t>ジッシ</t>
    </rPh>
    <phoneticPr fontId="1"/>
  </si>
  <si>
    <t>加算届の提出時までに、研修を実施した内容がわかる資料を添付すること。</t>
    <rPh sb="0" eb="2">
      <t>カサン</t>
    </rPh>
    <rPh sb="2" eb="3">
      <t>トドケ</t>
    </rPh>
    <rPh sb="4" eb="6">
      <t>テイシュツ</t>
    </rPh>
    <rPh sb="6" eb="7">
      <t>ジ</t>
    </rPh>
    <rPh sb="11" eb="13">
      <t>ケンシュウ</t>
    </rPh>
    <rPh sb="14" eb="16">
      <t>ジッシ</t>
    </rPh>
    <rPh sb="18" eb="20">
      <t>ナイヨウ</t>
    </rPh>
    <rPh sb="24" eb="26">
      <t>シリョウ</t>
    </rPh>
    <rPh sb="27" eb="29">
      <t>テンプ</t>
    </rPh>
    <phoneticPr fontId="1"/>
  </si>
  <si>
    <t>退所時指導等加算</t>
    <rPh sb="0" eb="2">
      <t>タイショ</t>
    </rPh>
    <rPh sb="2" eb="3">
      <t>ジ</t>
    </rPh>
    <rPh sb="3" eb="5">
      <t>シドウ</t>
    </rPh>
    <rPh sb="5" eb="6">
      <t>トウ</t>
    </rPh>
    <rPh sb="6" eb="8">
      <t>カサン</t>
    </rPh>
    <phoneticPr fontId="1"/>
  </si>
  <si>
    <t>「１月を超える入所者」の「１月」は３０日（又は３１日）固定の意味ではなく、各月の日数に応じて変動する。よって、本件の場合、みなして良い。</t>
    <rPh sb="2" eb="3">
      <t>ツキ</t>
    </rPh>
    <rPh sb="4" eb="5">
      <t>コ</t>
    </rPh>
    <rPh sb="7" eb="10">
      <t>ニュウショシャ</t>
    </rPh>
    <rPh sb="14" eb="15">
      <t>ツキ</t>
    </rPh>
    <rPh sb="19" eb="20">
      <t>ヒ</t>
    </rPh>
    <rPh sb="21" eb="22">
      <t>マタ</t>
    </rPh>
    <rPh sb="25" eb="26">
      <t>ヒ</t>
    </rPh>
    <rPh sb="27" eb="29">
      <t>コテイ</t>
    </rPh>
    <rPh sb="30" eb="32">
      <t>イミ</t>
    </rPh>
    <rPh sb="37" eb="39">
      <t>カクツキ</t>
    </rPh>
    <rPh sb="40" eb="42">
      <t>ニッスウ</t>
    </rPh>
    <rPh sb="43" eb="44">
      <t>オウ</t>
    </rPh>
    <rPh sb="46" eb="48">
      <t>ヘンドウ</t>
    </rPh>
    <rPh sb="55" eb="57">
      <t>ホンケン</t>
    </rPh>
    <rPh sb="58" eb="60">
      <t>バアイ</t>
    </rPh>
    <rPh sb="65" eb="66">
      <t>ヨ</t>
    </rPh>
    <phoneticPr fontId="1"/>
  </si>
  <si>
    <t>特定介護老人保健施設短期入所療養介護費</t>
    <rPh sb="0" eb="2">
      <t>トクテイ</t>
    </rPh>
    <rPh sb="2" eb="4">
      <t>カイゴ</t>
    </rPh>
    <rPh sb="4" eb="10">
      <t>ロウジンホケンシセツ</t>
    </rPh>
    <rPh sb="10" eb="18">
      <t>タンキニュウショリョウヨウカイゴ</t>
    </rPh>
    <rPh sb="18" eb="19">
      <t>ヒ</t>
    </rPh>
    <phoneticPr fontId="1"/>
  </si>
  <si>
    <t>短期入所療養介護の利用者が、初日の当日中に体調不良で帰宅した（10：30来所、15：30帰宅）。特定介護老人保健施設短期入所療養介護費の算定可能か。</t>
    <rPh sb="0" eb="2">
      <t>タンキ</t>
    </rPh>
    <rPh sb="2" eb="4">
      <t>ニュウショ</t>
    </rPh>
    <rPh sb="4" eb="6">
      <t>リョウヨウ</t>
    </rPh>
    <rPh sb="6" eb="8">
      <t>カイゴ</t>
    </rPh>
    <rPh sb="9" eb="11">
      <t>リヨウ</t>
    </rPh>
    <rPh sb="11" eb="12">
      <t>シャ</t>
    </rPh>
    <rPh sb="14" eb="16">
      <t>ショニチ</t>
    </rPh>
    <rPh sb="17" eb="20">
      <t>トウジツチュウ</t>
    </rPh>
    <rPh sb="21" eb="23">
      <t>タイチョウ</t>
    </rPh>
    <rPh sb="23" eb="25">
      <t>フリョウ</t>
    </rPh>
    <rPh sb="26" eb="28">
      <t>キタク</t>
    </rPh>
    <rPh sb="36" eb="37">
      <t>ライ</t>
    </rPh>
    <rPh sb="37" eb="38">
      <t>ショ</t>
    </rPh>
    <rPh sb="44" eb="46">
      <t>キタク</t>
    </rPh>
    <rPh sb="48" eb="50">
      <t>トクテイ</t>
    </rPh>
    <rPh sb="68" eb="70">
      <t>サンテイ</t>
    </rPh>
    <rPh sb="70" eb="72">
      <t>カノウ</t>
    </rPh>
    <phoneticPr fontId="1"/>
  </si>
  <si>
    <t>重度者又はがん末期利用者を想定したもので、そうした状態でない利用者が結果的に数時間で帰った場合には算定できない。短期入所療養介護の一日分は請求できる。</t>
    <rPh sb="0" eb="2">
      <t>ジュウド</t>
    </rPh>
    <rPh sb="2" eb="3">
      <t>シャ</t>
    </rPh>
    <rPh sb="3" eb="4">
      <t>マタ</t>
    </rPh>
    <rPh sb="7" eb="9">
      <t>マッキ</t>
    </rPh>
    <rPh sb="9" eb="12">
      <t>リヨウシャ</t>
    </rPh>
    <rPh sb="13" eb="15">
      <t>ソウテイ</t>
    </rPh>
    <rPh sb="25" eb="27">
      <t>ジョウタイ</t>
    </rPh>
    <rPh sb="30" eb="33">
      <t>リヨウシャ</t>
    </rPh>
    <rPh sb="34" eb="37">
      <t>ケッカテキ</t>
    </rPh>
    <rPh sb="38" eb="41">
      <t>スウジカン</t>
    </rPh>
    <rPh sb="42" eb="43">
      <t>カエ</t>
    </rPh>
    <rPh sb="45" eb="47">
      <t>バアイ</t>
    </rPh>
    <rPh sb="49" eb="51">
      <t>サンテイ</t>
    </rPh>
    <rPh sb="56" eb="64">
      <t>タンキニュウショリョウヨウカイゴ</t>
    </rPh>
    <rPh sb="65" eb="68">
      <t>イチニチブン</t>
    </rPh>
    <rPh sb="69" eb="71">
      <t>セイキュウ</t>
    </rPh>
    <phoneticPr fontId="1"/>
  </si>
  <si>
    <t>医師の指示</t>
    <rPh sb="0" eb="2">
      <t>イシ</t>
    </rPh>
    <rPh sb="3" eb="5">
      <t>シジ</t>
    </rPh>
    <phoneticPr fontId="1"/>
  </si>
  <si>
    <t>居宅介護支援計画に通所リハビリテーションを位置付ける際の、当該サービスに係る「主治の医師等の指示」について、決まった様式等はあるのか。</t>
    <rPh sb="0" eb="2">
      <t>キョタク</t>
    </rPh>
    <rPh sb="2" eb="4">
      <t>カイゴ</t>
    </rPh>
    <rPh sb="4" eb="6">
      <t>シエン</t>
    </rPh>
    <rPh sb="6" eb="8">
      <t>ケイカク</t>
    </rPh>
    <rPh sb="9" eb="11">
      <t>ツウショ</t>
    </rPh>
    <rPh sb="21" eb="24">
      <t>イチヅ</t>
    </rPh>
    <rPh sb="26" eb="27">
      <t>サイ</t>
    </rPh>
    <rPh sb="29" eb="31">
      <t>トウガイ</t>
    </rPh>
    <rPh sb="36" eb="37">
      <t>カカ</t>
    </rPh>
    <rPh sb="39" eb="41">
      <t>シュジ</t>
    </rPh>
    <rPh sb="42" eb="44">
      <t>イシ</t>
    </rPh>
    <rPh sb="44" eb="45">
      <t>トウ</t>
    </rPh>
    <rPh sb="46" eb="48">
      <t>シジ</t>
    </rPh>
    <rPh sb="54" eb="55">
      <t>キ</t>
    </rPh>
    <rPh sb="58" eb="60">
      <t>ヨウシキ</t>
    </rPh>
    <rPh sb="60" eb="61">
      <t>トウ</t>
    </rPh>
    <phoneticPr fontId="1"/>
  </si>
  <si>
    <t>特に様式、その記載内容について、いずれも決まりはなし。豊田市内であれば、社会福祉協議会協議会が作成したものが一般的に使われている（具体的には「連絡表」を指す。）が、これの使用は義務でない。</t>
    <rPh sb="0" eb="1">
      <t>トク</t>
    </rPh>
    <rPh sb="2" eb="4">
      <t>ヨウシキ</t>
    </rPh>
    <rPh sb="7" eb="9">
      <t>キサイ</t>
    </rPh>
    <rPh sb="9" eb="11">
      <t>ナイヨウ</t>
    </rPh>
    <rPh sb="20" eb="21">
      <t>キ</t>
    </rPh>
    <rPh sb="27" eb="30">
      <t>トヨタシ</t>
    </rPh>
    <rPh sb="30" eb="31">
      <t>ナイ</t>
    </rPh>
    <rPh sb="36" eb="38">
      <t>シャカイ</t>
    </rPh>
    <rPh sb="38" eb="40">
      <t>フクシ</t>
    </rPh>
    <rPh sb="40" eb="43">
      <t>キョウギカイ</t>
    </rPh>
    <rPh sb="43" eb="46">
      <t>キョウギカイ</t>
    </rPh>
    <rPh sb="47" eb="49">
      <t>サクセイ</t>
    </rPh>
    <rPh sb="54" eb="57">
      <t>イッパンテキ</t>
    </rPh>
    <rPh sb="58" eb="59">
      <t>ツカ</t>
    </rPh>
    <rPh sb="65" eb="68">
      <t>グタイテキ</t>
    </rPh>
    <rPh sb="71" eb="73">
      <t>レンラク</t>
    </rPh>
    <rPh sb="73" eb="74">
      <t>ヒョウ</t>
    </rPh>
    <rPh sb="76" eb="77">
      <t>サ</t>
    </rPh>
    <rPh sb="85" eb="87">
      <t>シヨウ</t>
    </rPh>
    <rPh sb="88" eb="90">
      <t>ギム</t>
    </rPh>
    <phoneticPr fontId="1"/>
  </si>
  <si>
    <t>介護給付となるか否か</t>
    <rPh sb="0" eb="2">
      <t>カイゴ</t>
    </rPh>
    <rPh sb="2" eb="4">
      <t>キュウフ</t>
    </rPh>
    <rPh sb="8" eb="9">
      <t>イナ</t>
    </rPh>
    <phoneticPr fontId="1"/>
  </si>
  <si>
    <t>新規に認定を受けた、要介護４の方がおり、全身エリトマトーレスである。今までは医療給付にてサービスを行っていたが、介護保険の認定を持ってからは、介護給付となるのか。</t>
    <rPh sb="0" eb="2">
      <t>シンキ</t>
    </rPh>
    <rPh sb="3" eb="5">
      <t>ニンテイ</t>
    </rPh>
    <rPh sb="6" eb="7">
      <t>ウ</t>
    </rPh>
    <rPh sb="10" eb="11">
      <t>ヨウ</t>
    </rPh>
    <rPh sb="11" eb="13">
      <t>カイゴ</t>
    </rPh>
    <rPh sb="15" eb="16">
      <t>カタ</t>
    </rPh>
    <rPh sb="20" eb="22">
      <t>ゼンシン</t>
    </rPh>
    <rPh sb="34" eb="35">
      <t>イマ</t>
    </rPh>
    <rPh sb="38" eb="40">
      <t>イリョウ</t>
    </rPh>
    <rPh sb="40" eb="42">
      <t>キュウフ</t>
    </rPh>
    <rPh sb="49" eb="50">
      <t>オコナ</t>
    </rPh>
    <rPh sb="56" eb="58">
      <t>カイゴ</t>
    </rPh>
    <rPh sb="58" eb="60">
      <t>ホケン</t>
    </rPh>
    <rPh sb="61" eb="63">
      <t>ニンテイ</t>
    </rPh>
    <rPh sb="64" eb="65">
      <t>モ</t>
    </rPh>
    <rPh sb="71" eb="73">
      <t>カイゴ</t>
    </rPh>
    <rPh sb="73" eb="75">
      <t>キュウフ</t>
    </rPh>
    <phoneticPr fontId="1"/>
  </si>
  <si>
    <t>「訪問看護療養費に係る訪問看護ステーションの基準等（平成１８年３月６日　厚生労働省告示第１０３号）」を参照されたい。本件の場合、特掲診療費の施設基準等の別表第七に規定する疾病等に該当しないことから、介護給付にてサービス提供すること。</t>
    <rPh sb="1" eb="3">
      <t>ホウモン</t>
    </rPh>
    <rPh sb="3" eb="5">
      <t>カンゴ</t>
    </rPh>
    <rPh sb="5" eb="8">
      <t>リョウヨウヒ</t>
    </rPh>
    <rPh sb="9" eb="10">
      <t>カカ</t>
    </rPh>
    <rPh sb="11" eb="13">
      <t>ホウモン</t>
    </rPh>
    <rPh sb="13" eb="15">
      <t>カンゴ</t>
    </rPh>
    <rPh sb="22" eb="24">
      <t>キジュン</t>
    </rPh>
    <rPh sb="24" eb="25">
      <t>トウ</t>
    </rPh>
    <rPh sb="26" eb="28">
      <t>ヘイセイ</t>
    </rPh>
    <rPh sb="30" eb="31">
      <t>ネン</t>
    </rPh>
    <rPh sb="32" eb="33">
      <t>ガツ</t>
    </rPh>
    <rPh sb="34" eb="35">
      <t>ヒ</t>
    </rPh>
    <rPh sb="36" eb="38">
      <t>コウセイ</t>
    </rPh>
    <rPh sb="38" eb="41">
      <t>ロウドウショウ</t>
    </rPh>
    <rPh sb="41" eb="43">
      <t>コクジ</t>
    </rPh>
    <rPh sb="43" eb="44">
      <t>ダイ</t>
    </rPh>
    <rPh sb="47" eb="48">
      <t>ゴウ</t>
    </rPh>
    <rPh sb="51" eb="53">
      <t>サンショウ</t>
    </rPh>
    <rPh sb="58" eb="60">
      <t>ホンケン</t>
    </rPh>
    <rPh sb="61" eb="63">
      <t>バアイ</t>
    </rPh>
    <rPh sb="64" eb="65">
      <t>トク</t>
    </rPh>
    <rPh sb="65" eb="66">
      <t>ケイ</t>
    </rPh>
    <rPh sb="66" eb="69">
      <t>シンリョウヒ</t>
    </rPh>
    <rPh sb="70" eb="72">
      <t>シセツ</t>
    </rPh>
    <rPh sb="72" eb="74">
      <t>キジュン</t>
    </rPh>
    <rPh sb="74" eb="75">
      <t>トウ</t>
    </rPh>
    <rPh sb="76" eb="78">
      <t>ベッピョウ</t>
    </rPh>
    <rPh sb="78" eb="79">
      <t>ダイ</t>
    </rPh>
    <rPh sb="79" eb="80">
      <t>７</t>
    </rPh>
    <rPh sb="81" eb="83">
      <t>キテイ</t>
    </rPh>
    <rPh sb="85" eb="87">
      <t>シッペイ</t>
    </rPh>
    <rPh sb="87" eb="88">
      <t>トウ</t>
    </rPh>
    <rPh sb="89" eb="91">
      <t>ガイトウ</t>
    </rPh>
    <rPh sb="99" eb="101">
      <t>カイゴ</t>
    </rPh>
    <rPh sb="101" eb="103">
      <t>キュウフ</t>
    </rPh>
    <rPh sb="109" eb="111">
      <t>テイキョウ</t>
    </rPh>
    <phoneticPr fontId="1"/>
  </si>
  <si>
    <t>同一建物減算</t>
    <rPh sb="0" eb="2">
      <t>ドウイツ</t>
    </rPh>
    <rPh sb="2" eb="4">
      <t>タテモノ</t>
    </rPh>
    <rPh sb="4" eb="6">
      <t>ゲンサン</t>
    </rPh>
    <phoneticPr fontId="1"/>
  </si>
  <si>
    <t>同一建物減算における「当該指定訪問介護事業所における利用者が同一建物に２０人以上居住する建物」において、指定訪問介護事業所を運営する法人の運営する障がい福祉サービスにおける訪問介護利用者も同一建物居住す場合、この利用者も含めて、２０人以上か否かを確認するのか。</t>
    <rPh sb="0" eb="2">
      <t>ドウイツ</t>
    </rPh>
    <rPh sb="2" eb="4">
      <t>タテモノ</t>
    </rPh>
    <rPh sb="4" eb="6">
      <t>ゲンサン</t>
    </rPh>
    <rPh sb="11" eb="13">
      <t>トウガイ</t>
    </rPh>
    <rPh sb="13" eb="15">
      <t>シテイ</t>
    </rPh>
    <rPh sb="15" eb="17">
      <t>ホウモン</t>
    </rPh>
    <rPh sb="17" eb="19">
      <t>カイゴ</t>
    </rPh>
    <rPh sb="19" eb="22">
      <t>ジギョウショ</t>
    </rPh>
    <rPh sb="26" eb="29">
      <t>リヨウシャ</t>
    </rPh>
    <rPh sb="30" eb="32">
      <t>ドウイツ</t>
    </rPh>
    <rPh sb="32" eb="34">
      <t>タテモノ</t>
    </rPh>
    <rPh sb="37" eb="38">
      <t>ニン</t>
    </rPh>
    <rPh sb="38" eb="40">
      <t>イジョウ</t>
    </rPh>
    <rPh sb="40" eb="42">
      <t>キョジュウ</t>
    </rPh>
    <rPh sb="44" eb="46">
      <t>タテモノ</t>
    </rPh>
    <rPh sb="52" eb="54">
      <t>シテイ</t>
    </rPh>
    <rPh sb="54" eb="56">
      <t>ホウモン</t>
    </rPh>
    <rPh sb="56" eb="58">
      <t>カイゴ</t>
    </rPh>
    <rPh sb="58" eb="61">
      <t>ジギョウショ</t>
    </rPh>
    <rPh sb="62" eb="64">
      <t>ウンエイ</t>
    </rPh>
    <rPh sb="66" eb="68">
      <t>ホウジン</t>
    </rPh>
    <rPh sb="69" eb="71">
      <t>ウンエイ</t>
    </rPh>
    <rPh sb="73" eb="74">
      <t>ショウ</t>
    </rPh>
    <rPh sb="76" eb="78">
      <t>フクシ</t>
    </rPh>
    <rPh sb="86" eb="88">
      <t>ホウモン</t>
    </rPh>
    <rPh sb="88" eb="90">
      <t>カイゴ</t>
    </rPh>
    <rPh sb="90" eb="93">
      <t>リヨウシャ</t>
    </rPh>
    <rPh sb="94" eb="96">
      <t>ドウイツ</t>
    </rPh>
    <rPh sb="96" eb="98">
      <t>タテモノ</t>
    </rPh>
    <rPh sb="98" eb="100">
      <t>キョジュウ</t>
    </rPh>
    <rPh sb="101" eb="103">
      <t>バアイ</t>
    </rPh>
    <rPh sb="106" eb="109">
      <t>リヨウシャ</t>
    </rPh>
    <rPh sb="110" eb="111">
      <t>フク</t>
    </rPh>
    <rPh sb="116" eb="119">
      <t>ニンイジョウ</t>
    </rPh>
    <rPh sb="120" eb="121">
      <t>イナ</t>
    </rPh>
    <rPh sb="123" eb="125">
      <t>カクニン</t>
    </rPh>
    <phoneticPr fontId="1"/>
  </si>
  <si>
    <t>「当該指定訪問介護事業所における利用」とあることから、障がい福祉サービスとしての訪問介護利用者は数に含めない。</t>
    <rPh sb="27" eb="28">
      <t>ショウ</t>
    </rPh>
    <rPh sb="30" eb="32">
      <t>フクシ</t>
    </rPh>
    <rPh sb="40" eb="42">
      <t>ホウモン</t>
    </rPh>
    <rPh sb="42" eb="44">
      <t>カイゴ</t>
    </rPh>
    <rPh sb="44" eb="47">
      <t>リヨウシャ</t>
    </rPh>
    <rPh sb="48" eb="49">
      <t>カズ</t>
    </rPh>
    <rPh sb="50" eb="51">
      <t>フク</t>
    </rPh>
    <phoneticPr fontId="1"/>
  </si>
  <si>
    <t>リハビリテーションマネジメント加算</t>
    <rPh sb="15" eb="17">
      <t>カサン</t>
    </rPh>
    <phoneticPr fontId="1"/>
  </si>
  <si>
    <t>同一利用者に対し、複数の事業所が別々に通所リハビリテーションを提供している場合、各事業所がリハビリテーションマネジメント加算の算定要件を満たしていれば、各々算定できるか。
（Ｈ27年度　介護報酬改定に関するＱ＆Ａ（Vol.4）平成27年7月31日　訪問・通所リハビリテーション　問1）</t>
    <rPh sb="0" eb="2">
      <t>ドウイツ</t>
    </rPh>
    <rPh sb="2" eb="5">
      <t>リヨウシャ</t>
    </rPh>
    <rPh sb="6" eb="7">
      <t>タイ</t>
    </rPh>
    <rPh sb="9" eb="11">
      <t>フクスウ</t>
    </rPh>
    <rPh sb="12" eb="15">
      <t>ジギョウショ</t>
    </rPh>
    <rPh sb="16" eb="18">
      <t>ベツベツ</t>
    </rPh>
    <rPh sb="19" eb="20">
      <t>ツウ</t>
    </rPh>
    <rPh sb="20" eb="21">
      <t>ショ</t>
    </rPh>
    <rPh sb="31" eb="33">
      <t>テイキョウ</t>
    </rPh>
    <rPh sb="37" eb="39">
      <t>バアイ</t>
    </rPh>
    <rPh sb="40" eb="41">
      <t>カク</t>
    </rPh>
    <rPh sb="41" eb="44">
      <t>ジギョウショ</t>
    </rPh>
    <rPh sb="60" eb="62">
      <t>カサン</t>
    </rPh>
    <rPh sb="63" eb="65">
      <t>サンテイ</t>
    </rPh>
    <rPh sb="65" eb="67">
      <t>ヨウケン</t>
    </rPh>
    <rPh sb="68" eb="69">
      <t>ミ</t>
    </rPh>
    <rPh sb="76" eb="78">
      <t>オノオノ</t>
    </rPh>
    <rPh sb="78" eb="80">
      <t>サンテイ</t>
    </rPh>
    <rPh sb="90" eb="91">
      <t>ネン</t>
    </rPh>
    <rPh sb="91" eb="92">
      <t>ド</t>
    </rPh>
    <rPh sb="93" eb="95">
      <t>カイゴ</t>
    </rPh>
    <rPh sb="95" eb="97">
      <t>ホウシュウ</t>
    </rPh>
    <rPh sb="97" eb="99">
      <t>カイテイ</t>
    </rPh>
    <rPh sb="100" eb="101">
      <t>カン</t>
    </rPh>
    <rPh sb="113" eb="115">
      <t>ヘイセイ</t>
    </rPh>
    <rPh sb="117" eb="118">
      <t>ネン</t>
    </rPh>
    <rPh sb="119" eb="120">
      <t>ガツ</t>
    </rPh>
    <rPh sb="122" eb="123">
      <t>ニチ</t>
    </rPh>
    <rPh sb="124" eb="126">
      <t>ホウモン</t>
    </rPh>
    <rPh sb="127" eb="128">
      <t>ツウ</t>
    </rPh>
    <rPh sb="128" eb="129">
      <t>ショ</t>
    </rPh>
    <rPh sb="139" eb="140">
      <t>トイ</t>
    </rPh>
    <phoneticPr fontId="1"/>
  </si>
  <si>
    <t>（Ｈ27年度　介護報酬改定に関するＱ＆Ａ（Vol.4）平成27年7月31日　訪問・通所リハビリテーション　問1）の回答のとおり。
事業所ごとに提供可能なサービスの種類が異なり、単一の事業所で利用者が必要とする理学療法、作業療法、言語聴覚療法のすべてを提供できない場合、複数の事業所で提供することが考えられる。例えば脳血管疾患発症後であって、失語症を認める利用者に対し、1つの事業所がリハビリテーションを提供することとなったが、この事業所には言語聴覚士が配置されていないため、失語に対するリハビリテーションは別の事業所で提供されるというケースが考えられる。
この場合、例えば、リハビリテーションマネジメント加算Ⅱであれば、リハビリテーション会議を通じて、提供可能なサービスが異なる複数の事業所を利用することを話し合った上で、通所リハビリテーション計画を作成し、その内容について利用者の同意を得る等、必要な算定要件を各々の事業所が満たしていれば、リハビリテーションマネジメント加算Ⅱの算定は可能である。</t>
    <rPh sb="57" eb="59">
      <t>カイトウ</t>
    </rPh>
    <rPh sb="65" eb="68">
      <t>ジギョウショ</t>
    </rPh>
    <rPh sb="71" eb="73">
      <t>テイキョウ</t>
    </rPh>
    <rPh sb="73" eb="75">
      <t>カノウ</t>
    </rPh>
    <rPh sb="81" eb="83">
      <t>シュルイ</t>
    </rPh>
    <rPh sb="84" eb="85">
      <t>コト</t>
    </rPh>
    <rPh sb="88" eb="90">
      <t>タンイツ</t>
    </rPh>
    <rPh sb="91" eb="94">
      <t>ジギョウショ</t>
    </rPh>
    <rPh sb="95" eb="97">
      <t>リヨウ</t>
    </rPh>
    <rPh sb="97" eb="98">
      <t>シャ</t>
    </rPh>
    <rPh sb="99" eb="101">
      <t>ヒツヨウ</t>
    </rPh>
    <rPh sb="104" eb="106">
      <t>リガク</t>
    </rPh>
    <rPh sb="106" eb="108">
      <t>リョウホウ</t>
    </rPh>
    <rPh sb="109" eb="111">
      <t>サギョウ</t>
    </rPh>
    <rPh sb="111" eb="113">
      <t>リョウホウ</t>
    </rPh>
    <rPh sb="114" eb="116">
      <t>ゲンゴ</t>
    </rPh>
    <rPh sb="116" eb="118">
      <t>チョウカク</t>
    </rPh>
    <rPh sb="118" eb="120">
      <t>リョウホウ</t>
    </rPh>
    <rPh sb="125" eb="127">
      <t>テイキョウ</t>
    </rPh>
    <rPh sb="131" eb="133">
      <t>バアイ</t>
    </rPh>
    <rPh sb="134" eb="136">
      <t>フクスウ</t>
    </rPh>
    <rPh sb="137" eb="140">
      <t>ジギョウショ</t>
    </rPh>
    <rPh sb="141" eb="143">
      <t>テイキョウ</t>
    </rPh>
    <rPh sb="148" eb="149">
      <t>カンガ</t>
    </rPh>
    <rPh sb="154" eb="155">
      <t>タト</t>
    </rPh>
    <rPh sb="157" eb="158">
      <t>ノウ</t>
    </rPh>
    <rPh sb="158" eb="160">
      <t>ケッカン</t>
    </rPh>
    <rPh sb="160" eb="162">
      <t>シッカン</t>
    </rPh>
    <rPh sb="162" eb="164">
      <t>ハッショウ</t>
    </rPh>
    <rPh sb="164" eb="165">
      <t>ゴ</t>
    </rPh>
    <rPh sb="170" eb="173">
      <t>シツゴショウ</t>
    </rPh>
    <rPh sb="174" eb="175">
      <t>ミト</t>
    </rPh>
    <rPh sb="177" eb="180">
      <t>リヨウシャ</t>
    </rPh>
    <rPh sb="181" eb="182">
      <t>タイ</t>
    </rPh>
    <rPh sb="187" eb="190">
      <t>ジギョウショ</t>
    </rPh>
    <rPh sb="201" eb="203">
      <t>テイキョウ</t>
    </rPh>
    <rPh sb="215" eb="218">
      <t>ジギョウショ</t>
    </rPh>
    <rPh sb="220" eb="222">
      <t>ゲンゴ</t>
    </rPh>
    <rPh sb="222" eb="224">
      <t>チョウカク</t>
    </rPh>
    <rPh sb="224" eb="225">
      <t>シ</t>
    </rPh>
    <rPh sb="226" eb="228">
      <t>ハイチ</t>
    </rPh>
    <rPh sb="237" eb="239">
      <t>シツゴ</t>
    </rPh>
    <rPh sb="240" eb="241">
      <t>タイ</t>
    </rPh>
    <rPh sb="253" eb="254">
      <t>ベツ</t>
    </rPh>
    <rPh sb="255" eb="258">
      <t>ジギョウショ</t>
    </rPh>
    <rPh sb="259" eb="261">
      <t>テイキョウ</t>
    </rPh>
    <rPh sb="271" eb="272">
      <t>カンガ</t>
    </rPh>
    <rPh sb="280" eb="282">
      <t>バアイ</t>
    </rPh>
    <rPh sb="283" eb="284">
      <t>タト</t>
    </rPh>
    <rPh sb="302" eb="304">
      <t>カサン</t>
    </rPh>
    <rPh sb="319" eb="321">
      <t>カイギ</t>
    </rPh>
    <rPh sb="322" eb="323">
      <t>ツウ</t>
    </rPh>
    <rPh sb="326" eb="328">
      <t>テイキョウ</t>
    </rPh>
    <rPh sb="328" eb="330">
      <t>カノウ</t>
    </rPh>
    <rPh sb="336" eb="337">
      <t>コト</t>
    </rPh>
    <rPh sb="339" eb="341">
      <t>フクスウ</t>
    </rPh>
    <rPh sb="342" eb="345">
      <t>ジギョウショ</t>
    </rPh>
    <rPh sb="346" eb="348">
      <t>リヨウ</t>
    </rPh>
    <rPh sb="353" eb="354">
      <t>ハナ</t>
    </rPh>
    <rPh sb="355" eb="356">
      <t>ア</t>
    </rPh>
    <rPh sb="358" eb="359">
      <t>ウエ</t>
    </rPh>
    <rPh sb="361" eb="362">
      <t>ツウ</t>
    </rPh>
    <rPh sb="362" eb="363">
      <t>ショ</t>
    </rPh>
    <rPh sb="372" eb="374">
      <t>ケイカク</t>
    </rPh>
    <rPh sb="375" eb="377">
      <t>サクセイ</t>
    </rPh>
    <rPh sb="381" eb="383">
      <t>ナイヨウ</t>
    </rPh>
    <rPh sb="387" eb="390">
      <t>リヨウシャ</t>
    </rPh>
    <rPh sb="391" eb="393">
      <t>ドウイ</t>
    </rPh>
    <rPh sb="394" eb="395">
      <t>エ</t>
    </rPh>
    <rPh sb="396" eb="397">
      <t>トウ</t>
    </rPh>
    <rPh sb="398" eb="400">
      <t>ヒツヨウ</t>
    </rPh>
    <rPh sb="401" eb="403">
      <t>サンテイ</t>
    </rPh>
    <rPh sb="403" eb="405">
      <t>ヨウケン</t>
    </rPh>
    <rPh sb="406" eb="408">
      <t>オノオノ</t>
    </rPh>
    <rPh sb="409" eb="412">
      <t>ジギョウショ</t>
    </rPh>
    <rPh sb="413" eb="414">
      <t>ミ</t>
    </rPh>
    <rPh sb="436" eb="438">
      <t>カサン</t>
    </rPh>
    <rPh sb="440" eb="442">
      <t>サンテイ</t>
    </rPh>
    <rPh sb="443" eb="445">
      <t>カノウ</t>
    </rPh>
    <phoneticPr fontId="1"/>
  </si>
  <si>
    <t>医療・介護リハビリテーション</t>
    <rPh sb="0" eb="2">
      <t>イリョウ</t>
    </rPh>
    <rPh sb="3" eb="5">
      <t>カイゴ</t>
    </rPh>
    <phoneticPr fontId="1"/>
  </si>
  <si>
    <t>医療保険の通院リハビリと介護保険の訪問看護（リハ目的）でのサービス併用は可能か。</t>
    <rPh sb="0" eb="2">
      <t>イリョウ</t>
    </rPh>
    <rPh sb="2" eb="4">
      <t>ホケン</t>
    </rPh>
    <rPh sb="5" eb="7">
      <t>ツウイン</t>
    </rPh>
    <rPh sb="12" eb="14">
      <t>カイゴ</t>
    </rPh>
    <rPh sb="14" eb="16">
      <t>ホケン</t>
    </rPh>
    <rPh sb="17" eb="19">
      <t>ホウモン</t>
    </rPh>
    <rPh sb="19" eb="21">
      <t>カンゴ</t>
    </rPh>
    <rPh sb="24" eb="26">
      <t>モクテキ</t>
    </rPh>
    <rPh sb="33" eb="35">
      <t>ヘイヨウ</t>
    </rPh>
    <rPh sb="36" eb="38">
      <t>カノウ</t>
    </rPh>
    <phoneticPr fontId="1"/>
  </si>
  <si>
    <t>医療保険と介護保険、通院と訪問のサービス利用については、原則、以下により併用不可。ただし、例外的な条件に該当する場合は可。
1、医療保険と介護保険の併用について
原則として、医療保険のリハビリテーションと介護保険のリハビリテーションは併用不可。
ただし、
①異なった疾患等について併用する場合
②医療保険のリハビリテーションから介護保険のリハビリテーションへの移行にあたり、当初は医療保険のリハビリテーションを併用した方がよいと認められる場合の2点については、例外的に可とする。
なお、②の場合は、
（1）診療録及び診療報酬明細書に「医療保険における疾患別リハの終了日」を記載する
（2）医療保険によるリハビリテーション終了日前の2ヶ月間に限る
（3）同一の疾患等について介護保険におけるリハビリテーションを行った日以外の日に限るという条件を遵守すること。
【「医療保険と介護保険の給付調整に関する留意事項及び医療保険と介護保険の相互に関連する事項等について」の一部改正について（平成24年3月30日　保医発0330第10号）】
2　訪問看護（訪問リハビリテーション）の利用者について
訪問リハビリテーションは「通院が困難な利用者」に対して給付することとされているが、通院によるリハビリテーションのみでは、家屋内におけるADLの自立が困難である場合の家屋状況の確認を含めた訪問リハビリテーションの提供など、ケアマネジメントの結果、必要と判断された場合は訪問リハビリテーション費を算定できるものである。「通院が困難な利用者」の趣旨は、通院により、同様のサービスが担保されるものであれば、通院サービスを優先すべきということである。（老企36号参照）
上記の考え方は訪問看護ステーションからのリハビリの提供の際も同様である。（老企36号参照）【介護報酬の解釈　単位数表編1　227ページ　参照】</t>
    <rPh sb="0" eb="2">
      <t>イリョウ</t>
    </rPh>
    <rPh sb="2" eb="4">
      <t>ホケン</t>
    </rPh>
    <rPh sb="5" eb="7">
      <t>カイゴ</t>
    </rPh>
    <rPh sb="7" eb="9">
      <t>ホケン</t>
    </rPh>
    <rPh sb="10" eb="12">
      <t>ツウイン</t>
    </rPh>
    <rPh sb="13" eb="15">
      <t>ホウモン</t>
    </rPh>
    <rPh sb="20" eb="22">
      <t>リヨウ</t>
    </rPh>
    <rPh sb="28" eb="30">
      <t>ゲンソク</t>
    </rPh>
    <rPh sb="31" eb="33">
      <t>イカ</t>
    </rPh>
    <rPh sb="36" eb="38">
      <t>ヘイヨウ</t>
    </rPh>
    <rPh sb="38" eb="40">
      <t>フカ</t>
    </rPh>
    <rPh sb="45" eb="48">
      <t>レイガイテキ</t>
    </rPh>
    <rPh sb="49" eb="51">
      <t>ジョウケン</t>
    </rPh>
    <rPh sb="52" eb="54">
      <t>ガイトウ</t>
    </rPh>
    <rPh sb="56" eb="58">
      <t>バアイ</t>
    </rPh>
    <rPh sb="59" eb="60">
      <t>カ</t>
    </rPh>
    <rPh sb="64" eb="66">
      <t>イリョウ</t>
    </rPh>
    <rPh sb="66" eb="68">
      <t>ホケン</t>
    </rPh>
    <rPh sb="69" eb="71">
      <t>カイゴ</t>
    </rPh>
    <rPh sb="71" eb="73">
      <t>ホケン</t>
    </rPh>
    <rPh sb="74" eb="76">
      <t>ヘイヨウ</t>
    </rPh>
    <rPh sb="81" eb="83">
      <t>ゲンソク</t>
    </rPh>
    <rPh sb="87" eb="89">
      <t>イリョウ</t>
    </rPh>
    <rPh sb="89" eb="91">
      <t>ホケン</t>
    </rPh>
    <rPh sb="102" eb="104">
      <t>カイゴ</t>
    </rPh>
    <rPh sb="104" eb="106">
      <t>ホケン</t>
    </rPh>
    <rPh sb="117" eb="119">
      <t>ヘイヨウ</t>
    </rPh>
    <rPh sb="119" eb="121">
      <t>フカ</t>
    </rPh>
    <rPh sb="129" eb="130">
      <t>コト</t>
    </rPh>
    <rPh sb="133" eb="135">
      <t>シッカン</t>
    </rPh>
    <rPh sb="135" eb="136">
      <t>トウ</t>
    </rPh>
    <rPh sb="140" eb="142">
      <t>ヘイヨウ</t>
    </rPh>
    <rPh sb="144" eb="146">
      <t>バアイ</t>
    </rPh>
    <rPh sb="148" eb="150">
      <t>イリョウ</t>
    </rPh>
    <rPh sb="150" eb="152">
      <t>ホケン</t>
    </rPh>
    <rPh sb="164" eb="166">
      <t>カイゴ</t>
    </rPh>
    <rPh sb="166" eb="168">
      <t>ホケン</t>
    </rPh>
    <rPh sb="180" eb="182">
      <t>イコウ</t>
    </rPh>
    <rPh sb="187" eb="189">
      <t>トウショ</t>
    </rPh>
    <rPh sb="190" eb="192">
      <t>イリョウ</t>
    </rPh>
    <rPh sb="192" eb="194">
      <t>ホケン</t>
    </rPh>
    <rPh sb="205" eb="207">
      <t>ヘイヨウ</t>
    </rPh>
    <rPh sb="209" eb="210">
      <t>ホウ</t>
    </rPh>
    <rPh sb="214" eb="215">
      <t>ミト</t>
    </rPh>
    <rPh sb="219" eb="221">
      <t>バアイ</t>
    </rPh>
    <rPh sb="223" eb="224">
      <t>テン</t>
    </rPh>
    <rPh sb="230" eb="232">
      <t>レイガイ</t>
    </rPh>
    <rPh sb="232" eb="233">
      <t>テキ</t>
    </rPh>
    <rPh sb="234" eb="235">
      <t>カ</t>
    </rPh>
    <rPh sb="245" eb="247">
      <t>バアイ</t>
    </rPh>
    <rPh sb="253" eb="256">
      <t>シンリョウロク</t>
    </rPh>
    <rPh sb="256" eb="257">
      <t>オヨ</t>
    </rPh>
    <rPh sb="258" eb="260">
      <t>シンリョウ</t>
    </rPh>
    <rPh sb="260" eb="262">
      <t>ホウシュウ</t>
    </rPh>
    <rPh sb="262" eb="265">
      <t>メイサイショ</t>
    </rPh>
    <rPh sb="267" eb="269">
      <t>イリョウ</t>
    </rPh>
    <rPh sb="269" eb="271">
      <t>ホケン</t>
    </rPh>
    <rPh sb="275" eb="277">
      <t>シッカン</t>
    </rPh>
    <rPh sb="277" eb="278">
      <t>ベツ</t>
    </rPh>
    <rPh sb="281" eb="284">
      <t>シュウリョウビ</t>
    </rPh>
    <rPh sb="286" eb="288">
      <t>キサイ</t>
    </rPh>
    <rPh sb="294" eb="296">
      <t>イリョウ</t>
    </rPh>
    <rPh sb="296" eb="298">
      <t>ホケン</t>
    </rPh>
    <rPh sb="310" eb="313">
      <t>シュウリョウビ</t>
    </rPh>
    <rPh sb="313" eb="314">
      <t>マエ</t>
    </rPh>
    <rPh sb="317" eb="319">
      <t>ゲツカン</t>
    </rPh>
    <rPh sb="320" eb="321">
      <t>カギ</t>
    </rPh>
    <rPh sb="326" eb="328">
      <t>ドウイツ</t>
    </rPh>
    <rPh sb="329" eb="331">
      <t>シッカン</t>
    </rPh>
    <rPh sb="331" eb="332">
      <t>トウ</t>
    </rPh>
    <rPh sb="336" eb="338">
      <t>カイゴ</t>
    </rPh>
    <rPh sb="338" eb="340">
      <t>ホケン</t>
    </rPh>
    <rPh sb="354" eb="355">
      <t>オコナ</t>
    </rPh>
    <rPh sb="357" eb="358">
      <t>ヒ</t>
    </rPh>
    <rPh sb="358" eb="360">
      <t>イガイ</t>
    </rPh>
    <rPh sb="361" eb="362">
      <t>ヒ</t>
    </rPh>
    <rPh sb="363" eb="364">
      <t>カギ</t>
    </rPh>
    <rPh sb="368" eb="370">
      <t>ジョウケン</t>
    </rPh>
    <rPh sb="371" eb="373">
      <t>ジュンシュ</t>
    </rPh>
    <rPh sb="381" eb="383">
      <t>イリョウ</t>
    </rPh>
    <rPh sb="383" eb="385">
      <t>ホケン</t>
    </rPh>
    <rPh sb="386" eb="388">
      <t>カイゴ</t>
    </rPh>
    <rPh sb="388" eb="390">
      <t>ホケン</t>
    </rPh>
    <rPh sb="391" eb="393">
      <t>キュウフ</t>
    </rPh>
    <rPh sb="393" eb="395">
      <t>チョウセイ</t>
    </rPh>
    <rPh sb="396" eb="397">
      <t>カン</t>
    </rPh>
    <rPh sb="399" eb="401">
      <t>リュウイ</t>
    </rPh>
    <rPh sb="401" eb="403">
      <t>ジコウ</t>
    </rPh>
    <rPh sb="403" eb="404">
      <t>オヨ</t>
    </rPh>
    <rPh sb="405" eb="407">
      <t>イリョウ</t>
    </rPh>
    <rPh sb="407" eb="409">
      <t>ホケン</t>
    </rPh>
    <rPh sb="410" eb="412">
      <t>カイゴ</t>
    </rPh>
    <rPh sb="412" eb="414">
      <t>ホケン</t>
    </rPh>
    <rPh sb="415" eb="417">
      <t>ソウゴ</t>
    </rPh>
    <rPh sb="418" eb="420">
      <t>カンレン</t>
    </rPh>
    <rPh sb="422" eb="424">
      <t>ジコウ</t>
    </rPh>
    <rPh sb="424" eb="425">
      <t>トウ</t>
    </rPh>
    <rPh sb="431" eb="433">
      <t>イチブ</t>
    </rPh>
    <rPh sb="433" eb="435">
      <t>カイセイ</t>
    </rPh>
    <rPh sb="440" eb="442">
      <t>ヘイセイ</t>
    </rPh>
    <rPh sb="444" eb="445">
      <t>ネン</t>
    </rPh>
    <rPh sb="446" eb="447">
      <t>ガツ</t>
    </rPh>
    <rPh sb="449" eb="450">
      <t>ニチ</t>
    </rPh>
    <rPh sb="451" eb="452">
      <t>ホ</t>
    </rPh>
    <rPh sb="452" eb="453">
      <t>イ</t>
    </rPh>
    <rPh sb="453" eb="454">
      <t>ハツ</t>
    </rPh>
    <rPh sb="458" eb="459">
      <t>ダイ</t>
    </rPh>
    <rPh sb="461" eb="462">
      <t>ゴウ</t>
    </rPh>
    <rPh sb="467" eb="469">
      <t>ホウモン</t>
    </rPh>
    <rPh sb="469" eb="471">
      <t>カンゴ</t>
    </rPh>
    <rPh sb="472" eb="474">
      <t>ホウモン</t>
    </rPh>
    <rPh sb="485" eb="488">
      <t>リヨウシャ</t>
    </rPh>
    <rPh sb="493" eb="495">
      <t>ホウモン</t>
    </rPh>
    <rPh sb="506" eb="508">
      <t>ツウイン</t>
    </rPh>
    <rPh sb="509" eb="511">
      <t>コンナン</t>
    </rPh>
    <rPh sb="512" eb="515">
      <t>リヨウシャ</t>
    </rPh>
    <rPh sb="517" eb="518">
      <t>タイ</t>
    </rPh>
    <rPh sb="520" eb="522">
      <t>キュウフ</t>
    </rPh>
    <rPh sb="534" eb="536">
      <t>ツウイン</t>
    </rPh>
    <rPh sb="553" eb="555">
      <t>カオク</t>
    </rPh>
    <rPh sb="555" eb="556">
      <t>ナイ</t>
    </rPh>
    <rPh sb="564" eb="566">
      <t>ジリツ</t>
    </rPh>
    <rPh sb="567" eb="569">
      <t>コンナン</t>
    </rPh>
    <rPh sb="572" eb="574">
      <t>バアイ</t>
    </rPh>
    <rPh sb="575" eb="577">
      <t>カオク</t>
    </rPh>
    <rPh sb="577" eb="579">
      <t>ジョウキョウ</t>
    </rPh>
    <rPh sb="580" eb="582">
      <t>カクニン</t>
    </rPh>
    <rPh sb="583" eb="584">
      <t>フク</t>
    </rPh>
    <rPh sb="586" eb="588">
      <t>ホウモン</t>
    </rPh>
    <rPh sb="598" eb="600">
      <t>テイキョウ</t>
    </rPh>
    <rPh sb="612" eb="614">
      <t>ケッカ</t>
    </rPh>
    <rPh sb="615" eb="617">
      <t>ヒツヨウ</t>
    </rPh>
    <rPh sb="618" eb="620">
      <t>ハンダン</t>
    </rPh>
    <rPh sb="623" eb="625">
      <t>バアイ</t>
    </rPh>
    <rPh sb="626" eb="628">
      <t>ホウモン</t>
    </rPh>
    <rPh sb="637" eb="638">
      <t>ヒ</t>
    </rPh>
    <rPh sb="639" eb="641">
      <t>サンテイ</t>
    </rPh>
    <rPh sb="651" eb="653">
      <t>ツウイン</t>
    </rPh>
    <rPh sb="654" eb="656">
      <t>コンナン</t>
    </rPh>
    <rPh sb="657" eb="660">
      <t>リヨウシャ</t>
    </rPh>
    <rPh sb="662" eb="664">
      <t>シュシ</t>
    </rPh>
    <rPh sb="666" eb="668">
      <t>ツウイン</t>
    </rPh>
    <rPh sb="672" eb="674">
      <t>ドウヨウ</t>
    </rPh>
    <rPh sb="680" eb="682">
      <t>タンポ</t>
    </rPh>
    <rPh sb="692" eb="694">
      <t>ツウイン</t>
    </rPh>
    <rPh sb="699" eb="701">
      <t>ユウセン</t>
    </rPh>
    <rPh sb="714" eb="715">
      <t>ロウ</t>
    </rPh>
    <rPh sb="715" eb="716">
      <t>キ</t>
    </rPh>
    <rPh sb="718" eb="719">
      <t>ゴウ</t>
    </rPh>
    <rPh sb="719" eb="721">
      <t>サンショウ</t>
    </rPh>
    <rPh sb="723" eb="725">
      <t>ジョウキ</t>
    </rPh>
    <rPh sb="726" eb="727">
      <t>カンガ</t>
    </rPh>
    <rPh sb="728" eb="729">
      <t>カタ</t>
    </rPh>
    <rPh sb="730" eb="732">
      <t>ホウモン</t>
    </rPh>
    <rPh sb="732" eb="734">
      <t>カンゴ</t>
    </rPh>
    <rPh sb="748" eb="750">
      <t>テイキョウ</t>
    </rPh>
    <rPh sb="751" eb="752">
      <t>サイ</t>
    </rPh>
    <rPh sb="753" eb="755">
      <t>ドウヨウ</t>
    </rPh>
    <rPh sb="760" eb="761">
      <t>ロウ</t>
    </rPh>
    <rPh sb="761" eb="762">
      <t>キ</t>
    </rPh>
    <rPh sb="764" eb="765">
      <t>ゴウ</t>
    </rPh>
    <rPh sb="765" eb="767">
      <t>サンショウ</t>
    </rPh>
    <rPh sb="769" eb="771">
      <t>カイゴ</t>
    </rPh>
    <rPh sb="771" eb="773">
      <t>ホウシュウ</t>
    </rPh>
    <rPh sb="774" eb="776">
      <t>カイシャク</t>
    </rPh>
    <rPh sb="777" eb="779">
      <t>タンイ</t>
    </rPh>
    <rPh sb="779" eb="780">
      <t>スウ</t>
    </rPh>
    <rPh sb="780" eb="781">
      <t>ヒョウ</t>
    </rPh>
    <rPh sb="781" eb="782">
      <t>ヘン</t>
    </rPh>
    <rPh sb="791" eb="793">
      <t>サンショウ</t>
    </rPh>
    <phoneticPr fontId="1"/>
  </si>
  <si>
    <t>訪問マッサージ</t>
    <rPh sb="0" eb="2">
      <t>ホウモン</t>
    </rPh>
    <phoneticPr fontId="1"/>
  </si>
  <si>
    <t>「短期入所生活介護」利用中の訪問マッサージ（医療保険）について。
基準省令第130条第7項について理解している。治療院の先生より学会の場で入所施設以外の方の施術は厳しくなり施術が行えなくなると説明を受けた。
介護支援専門員がアセスメントを実施し、施設が行う機能訓練では入所者の身体機能・改善が見込めず、医療行為としての必要性を主治医又は、嘱託医が指示した場合で且つ、入所者本人の希望がある場合は、現行通り短期入所者生活介護利用中の訪問マッサージが可能という理解で変更はないか。</t>
    <rPh sb="1" eb="3">
      <t>タンキ</t>
    </rPh>
    <rPh sb="3" eb="5">
      <t>ニュウショ</t>
    </rPh>
    <rPh sb="5" eb="7">
      <t>セイカツ</t>
    </rPh>
    <rPh sb="7" eb="9">
      <t>カイゴ</t>
    </rPh>
    <rPh sb="10" eb="13">
      <t>リヨウチュウ</t>
    </rPh>
    <rPh sb="14" eb="16">
      <t>ホウモン</t>
    </rPh>
    <rPh sb="22" eb="24">
      <t>イリョウ</t>
    </rPh>
    <rPh sb="24" eb="26">
      <t>ホケン</t>
    </rPh>
    <rPh sb="33" eb="35">
      <t>キジュン</t>
    </rPh>
    <rPh sb="35" eb="37">
      <t>ショウレイ</t>
    </rPh>
    <rPh sb="37" eb="38">
      <t>ダイ</t>
    </rPh>
    <rPh sb="41" eb="42">
      <t>ジョウ</t>
    </rPh>
    <rPh sb="42" eb="43">
      <t>ダイ</t>
    </rPh>
    <rPh sb="44" eb="45">
      <t>コウ</t>
    </rPh>
    <rPh sb="49" eb="51">
      <t>リカイ</t>
    </rPh>
    <rPh sb="56" eb="59">
      <t>チリョウイン</t>
    </rPh>
    <rPh sb="60" eb="62">
      <t>センセイ</t>
    </rPh>
    <rPh sb="64" eb="66">
      <t>ガッカイ</t>
    </rPh>
    <rPh sb="67" eb="68">
      <t>バ</t>
    </rPh>
    <rPh sb="69" eb="71">
      <t>ニュウショ</t>
    </rPh>
    <rPh sb="71" eb="73">
      <t>シセツ</t>
    </rPh>
    <rPh sb="73" eb="75">
      <t>イガイ</t>
    </rPh>
    <rPh sb="76" eb="77">
      <t>カタ</t>
    </rPh>
    <rPh sb="78" eb="80">
      <t>セジュツ</t>
    </rPh>
    <rPh sb="81" eb="82">
      <t>キビ</t>
    </rPh>
    <rPh sb="86" eb="88">
      <t>セジュツ</t>
    </rPh>
    <rPh sb="89" eb="90">
      <t>オコナ</t>
    </rPh>
    <rPh sb="96" eb="98">
      <t>セツメイ</t>
    </rPh>
    <rPh sb="99" eb="100">
      <t>ウ</t>
    </rPh>
    <rPh sb="104" eb="106">
      <t>カイゴ</t>
    </rPh>
    <rPh sb="106" eb="108">
      <t>シエン</t>
    </rPh>
    <rPh sb="108" eb="111">
      <t>センモンイン</t>
    </rPh>
    <rPh sb="119" eb="121">
      <t>ジッシ</t>
    </rPh>
    <rPh sb="123" eb="125">
      <t>シセツ</t>
    </rPh>
    <rPh sb="126" eb="127">
      <t>オコナ</t>
    </rPh>
    <rPh sb="128" eb="130">
      <t>キノウ</t>
    </rPh>
    <rPh sb="130" eb="132">
      <t>クンレン</t>
    </rPh>
    <rPh sb="134" eb="137">
      <t>ニュウショシャ</t>
    </rPh>
    <rPh sb="138" eb="140">
      <t>シンタイ</t>
    </rPh>
    <rPh sb="140" eb="142">
      <t>キノウ</t>
    </rPh>
    <rPh sb="143" eb="145">
      <t>カイゼン</t>
    </rPh>
    <rPh sb="146" eb="148">
      <t>ミコ</t>
    </rPh>
    <rPh sb="151" eb="153">
      <t>イリョウ</t>
    </rPh>
    <rPh sb="153" eb="155">
      <t>コウイ</t>
    </rPh>
    <rPh sb="159" eb="162">
      <t>ヒツヨウセイ</t>
    </rPh>
    <rPh sb="163" eb="166">
      <t>シュジイ</t>
    </rPh>
    <rPh sb="166" eb="167">
      <t>マタ</t>
    </rPh>
    <rPh sb="169" eb="171">
      <t>ショクタク</t>
    </rPh>
    <rPh sb="171" eb="172">
      <t>イ</t>
    </rPh>
    <rPh sb="173" eb="175">
      <t>シジ</t>
    </rPh>
    <rPh sb="177" eb="179">
      <t>バアイ</t>
    </rPh>
    <rPh sb="180" eb="181">
      <t>カ</t>
    </rPh>
    <rPh sb="183" eb="186">
      <t>ニュウショシャ</t>
    </rPh>
    <rPh sb="186" eb="188">
      <t>ホンニン</t>
    </rPh>
    <rPh sb="189" eb="191">
      <t>キボウ</t>
    </rPh>
    <rPh sb="194" eb="196">
      <t>バアイ</t>
    </rPh>
    <rPh sb="198" eb="200">
      <t>ゲンコウ</t>
    </rPh>
    <rPh sb="200" eb="201">
      <t>トオ</t>
    </rPh>
    <rPh sb="202" eb="204">
      <t>タンキ</t>
    </rPh>
    <rPh sb="204" eb="207">
      <t>ニュウショシャ</t>
    </rPh>
    <rPh sb="207" eb="209">
      <t>セイカツ</t>
    </rPh>
    <rPh sb="209" eb="211">
      <t>カイゴ</t>
    </rPh>
    <rPh sb="211" eb="214">
      <t>リヨウチュウ</t>
    </rPh>
    <rPh sb="215" eb="217">
      <t>ホウモン</t>
    </rPh>
    <rPh sb="223" eb="225">
      <t>カノウ</t>
    </rPh>
    <rPh sb="228" eb="230">
      <t>リカイ</t>
    </rPh>
    <rPh sb="231" eb="233">
      <t>ヘンコウ</t>
    </rPh>
    <phoneticPr fontId="1"/>
  </si>
  <si>
    <t>前提として、基準省令上において、「従業者以外のものによる介護を受けさせてはならない。」と規定されているため、外部のサービス利用を認めていない。また、上記質問にある訪問マッサージが利用者の機能維持・改善の取り組み（機能訓練）である場合は、施設サービスに含まれているため、原則、外部のサービスを使うことは認められない。
ただし、施設が行う機能訓練では入所者の身体機能維持・改善が見込めず、医療行為としての必要性を配置医師（専門外であれば主治医）が指示した場合（専門外であれば主治医）で、かつ入所者本人の希望がある場合は、この限りではない。
なお、訪問マッサージ事業所等の営業活動がきっかけとなり、入所者に対してみだりにサービス提供が行われることがないよう注意すること。</t>
    <rPh sb="0" eb="2">
      <t>ゼンテイ</t>
    </rPh>
    <rPh sb="6" eb="8">
      <t>キジュン</t>
    </rPh>
    <rPh sb="8" eb="10">
      <t>ショウレイ</t>
    </rPh>
    <rPh sb="10" eb="11">
      <t>ジョウ</t>
    </rPh>
    <rPh sb="17" eb="20">
      <t>ジュウギョウシャ</t>
    </rPh>
    <rPh sb="20" eb="22">
      <t>イガイ</t>
    </rPh>
    <rPh sb="28" eb="30">
      <t>カイゴ</t>
    </rPh>
    <rPh sb="31" eb="32">
      <t>ウ</t>
    </rPh>
    <rPh sb="44" eb="46">
      <t>キテイ</t>
    </rPh>
    <rPh sb="54" eb="56">
      <t>ガイブ</t>
    </rPh>
    <rPh sb="61" eb="63">
      <t>リヨウ</t>
    </rPh>
    <rPh sb="64" eb="65">
      <t>ミト</t>
    </rPh>
    <rPh sb="74" eb="76">
      <t>ジョウキ</t>
    </rPh>
    <rPh sb="76" eb="78">
      <t>シツモン</t>
    </rPh>
    <rPh sb="81" eb="83">
      <t>ホウモン</t>
    </rPh>
    <rPh sb="89" eb="92">
      <t>リヨウシャ</t>
    </rPh>
    <rPh sb="93" eb="95">
      <t>キノウ</t>
    </rPh>
    <rPh sb="95" eb="97">
      <t>イジ</t>
    </rPh>
    <rPh sb="98" eb="100">
      <t>カイゼン</t>
    </rPh>
    <rPh sb="101" eb="102">
      <t>ト</t>
    </rPh>
    <rPh sb="103" eb="104">
      <t>ク</t>
    </rPh>
    <rPh sb="106" eb="108">
      <t>キノウ</t>
    </rPh>
    <rPh sb="108" eb="110">
      <t>クンレン</t>
    </rPh>
    <rPh sb="114" eb="116">
      <t>バアイ</t>
    </rPh>
    <rPh sb="118" eb="120">
      <t>シセツ</t>
    </rPh>
    <rPh sb="125" eb="126">
      <t>フク</t>
    </rPh>
    <rPh sb="134" eb="136">
      <t>ゲンソク</t>
    </rPh>
    <rPh sb="137" eb="139">
      <t>ガイブ</t>
    </rPh>
    <rPh sb="145" eb="146">
      <t>ツカ</t>
    </rPh>
    <rPh sb="150" eb="151">
      <t>ミト</t>
    </rPh>
    <rPh sb="162" eb="164">
      <t>シセツ</t>
    </rPh>
    <rPh sb="165" eb="166">
      <t>オコナ</t>
    </rPh>
    <rPh sb="167" eb="169">
      <t>キノウ</t>
    </rPh>
    <rPh sb="169" eb="171">
      <t>クンレン</t>
    </rPh>
    <rPh sb="173" eb="175">
      <t>ニュウショ</t>
    </rPh>
    <rPh sb="175" eb="176">
      <t>シャ</t>
    </rPh>
    <rPh sb="177" eb="179">
      <t>シンタイ</t>
    </rPh>
    <rPh sb="179" eb="181">
      <t>キノウ</t>
    </rPh>
    <rPh sb="181" eb="183">
      <t>イジ</t>
    </rPh>
    <rPh sb="184" eb="186">
      <t>カイゼン</t>
    </rPh>
    <rPh sb="187" eb="189">
      <t>ミコ</t>
    </rPh>
    <rPh sb="192" eb="194">
      <t>イリョウ</t>
    </rPh>
    <rPh sb="194" eb="196">
      <t>コウイ</t>
    </rPh>
    <rPh sb="200" eb="203">
      <t>ヒツヨウセイ</t>
    </rPh>
    <rPh sb="204" eb="206">
      <t>ハイチ</t>
    </rPh>
    <rPh sb="206" eb="208">
      <t>イシ</t>
    </rPh>
    <rPh sb="209" eb="212">
      <t>センモンガイ</t>
    </rPh>
    <rPh sb="216" eb="219">
      <t>シュジイ</t>
    </rPh>
    <rPh sb="221" eb="223">
      <t>シジ</t>
    </rPh>
    <rPh sb="225" eb="227">
      <t>バアイ</t>
    </rPh>
    <rPh sb="228" eb="231">
      <t>センモンガイ</t>
    </rPh>
    <rPh sb="235" eb="238">
      <t>シュジイ</t>
    </rPh>
    <rPh sb="243" eb="246">
      <t>ニュウショシャ</t>
    </rPh>
    <rPh sb="246" eb="248">
      <t>ホンニン</t>
    </rPh>
    <rPh sb="249" eb="251">
      <t>キボウ</t>
    </rPh>
    <rPh sb="254" eb="256">
      <t>バアイ</t>
    </rPh>
    <rPh sb="260" eb="261">
      <t>カギ</t>
    </rPh>
    <rPh sb="271" eb="273">
      <t>ホウモン</t>
    </rPh>
    <rPh sb="278" eb="281">
      <t>ジギョウショ</t>
    </rPh>
    <rPh sb="281" eb="282">
      <t>トウ</t>
    </rPh>
    <rPh sb="283" eb="285">
      <t>エイギョウ</t>
    </rPh>
    <rPh sb="285" eb="287">
      <t>カツドウ</t>
    </rPh>
    <rPh sb="296" eb="299">
      <t>ニュウショシャ</t>
    </rPh>
    <rPh sb="300" eb="301">
      <t>タイ</t>
    </rPh>
    <rPh sb="311" eb="313">
      <t>テイキョウ</t>
    </rPh>
    <rPh sb="314" eb="315">
      <t>オコナ</t>
    </rPh>
    <rPh sb="325" eb="327">
      <t>チュウイ</t>
    </rPh>
    <phoneticPr fontId="1"/>
  </si>
  <si>
    <t>家具の移動しての掃除</t>
    <rPh sb="0" eb="2">
      <t>カグ</t>
    </rPh>
    <rPh sb="3" eb="5">
      <t>イドウ</t>
    </rPh>
    <rPh sb="8" eb="10">
      <t>ソウジ</t>
    </rPh>
    <phoneticPr fontId="1"/>
  </si>
  <si>
    <t>91歳、要支援2、男性、移動は両手で杖を使い移動。左変形性関節症 生活援助にて訪問。
普段は図Ａの配置で生活されている。訪問介護前に図Ｂへ自身で移動。右半分を床掃除。訪問介護活動中に図Ｃに移動し、左半分の掃除。掃除後図Ａに戻す。家具の移動に関しては利用者も手伝う意思あり。利用者としては通常の掃除とのこと。介護保険（予防訪問介護）で対応、算定は可能か。</t>
    <rPh sb="2" eb="3">
      <t>サイ</t>
    </rPh>
    <rPh sb="4" eb="7">
      <t>ヨウシエン</t>
    </rPh>
    <rPh sb="9" eb="11">
      <t>ダンセイ</t>
    </rPh>
    <rPh sb="12" eb="14">
      <t>イドウ</t>
    </rPh>
    <rPh sb="15" eb="17">
      <t>リョウテ</t>
    </rPh>
    <rPh sb="18" eb="19">
      <t>ツエ</t>
    </rPh>
    <rPh sb="20" eb="21">
      <t>ツカ</t>
    </rPh>
    <rPh sb="22" eb="24">
      <t>イドウ</t>
    </rPh>
    <rPh sb="25" eb="26">
      <t>ヒダリ</t>
    </rPh>
    <rPh sb="26" eb="28">
      <t>ヘンケイ</t>
    </rPh>
    <rPh sb="28" eb="29">
      <t>セイ</t>
    </rPh>
    <rPh sb="29" eb="31">
      <t>カンセツ</t>
    </rPh>
    <rPh sb="31" eb="32">
      <t>ショウ</t>
    </rPh>
    <rPh sb="43" eb="45">
      <t>フダン</t>
    </rPh>
    <rPh sb="46" eb="47">
      <t>ズ</t>
    </rPh>
    <rPh sb="49" eb="51">
      <t>ハイチ</t>
    </rPh>
    <rPh sb="52" eb="54">
      <t>セイカツ</t>
    </rPh>
    <rPh sb="60" eb="62">
      <t>ホウモン</t>
    </rPh>
    <rPh sb="62" eb="64">
      <t>カイゴ</t>
    </rPh>
    <rPh sb="64" eb="65">
      <t>マエ</t>
    </rPh>
    <rPh sb="66" eb="67">
      <t>ズ</t>
    </rPh>
    <rPh sb="69" eb="71">
      <t>ジシン</t>
    </rPh>
    <rPh sb="72" eb="74">
      <t>イドウ</t>
    </rPh>
    <rPh sb="75" eb="76">
      <t>ミギ</t>
    </rPh>
    <rPh sb="76" eb="78">
      <t>ハンブン</t>
    </rPh>
    <rPh sb="79" eb="80">
      <t>ユカ</t>
    </rPh>
    <rPh sb="80" eb="82">
      <t>ソウジ</t>
    </rPh>
    <rPh sb="83" eb="85">
      <t>ホウモン</t>
    </rPh>
    <rPh sb="85" eb="87">
      <t>カイゴ</t>
    </rPh>
    <rPh sb="87" eb="90">
      <t>カツドウチュウ</t>
    </rPh>
    <rPh sb="91" eb="92">
      <t>ズ</t>
    </rPh>
    <rPh sb="94" eb="96">
      <t>イドウ</t>
    </rPh>
    <rPh sb="98" eb="99">
      <t>ヒダリ</t>
    </rPh>
    <rPh sb="99" eb="101">
      <t>ハンブン</t>
    </rPh>
    <rPh sb="102" eb="104">
      <t>ソウジ</t>
    </rPh>
    <rPh sb="105" eb="107">
      <t>ソウジ</t>
    </rPh>
    <rPh sb="107" eb="108">
      <t>ゴ</t>
    </rPh>
    <rPh sb="108" eb="109">
      <t>ズ</t>
    </rPh>
    <rPh sb="111" eb="112">
      <t>モド</t>
    </rPh>
    <rPh sb="114" eb="116">
      <t>カグ</t>
    </rPh>
    <rPh sb="117" eb="119">
      <t>イドウ</t>
    </rPh>
    <rPh sb="120" eb="121">
      <t>カン</t>
    </rPh>
    <rPh sb="124" eb="126">
      <t>リヨウ</t>
    </rPh>
    <rPh sb="126" eb="127">
      <t>シャ</t>
    </rPh>
    <rPh sb="128" eb="130">
      <t>テツダ</t>
    </rPh>
    <rPh sb="131" eb="133">
      <t>イシ</t>
    </rPh>
    <rPh sb="136" eb="139">
      <t>リヨウシャ</t>
    </rPh>
    <rPh sb="143" eb="145">
      <t>ツウジョウ</t>
    </rPh>
    <rPh sb="146" eb="148">
      <t>ソウジ</t>
    </rPh>
    <rPh sb="153" eb="155">
      <t>カイゴ</t>
    </rPh>
    <rPh sb="155" eb="157">
      <t>ホケン</t>
    </rPh>
    <rPh sb="158" eb="160">
      <t>ヨボウ</t>
    </rPh>
    <rPh sb="160" eb="162">
      <t>ホウモン</t>
    </rPh>
    <rPh sb="162" eb="164">
      <t>カイゴ</t>
    </rPh>
    <rPh sb="166" eb="168">
      <t>タイオウ</t>
    </rPh>
    <rPh sb="169" eb="171">
      <t>サンテイ</t>
    </rPh>
    <rPh sb="172" eb="174">
      <t>カノウ</t>
    </rPh>
    <phoneticPr fontId="1"/>
  </si>
  <si>
    <t>家具の移動を伴う掃除は日常的に行われる家事の範囲を超える大掃除、窓ガラス磨きに類する行為と考えられるため、算定することは不可。家族による援助等を検討すること。
ただし、担当者会議等で日常生活を営む上で客観的に必要性のある家事の範囲と判断された場合については、可能となる場合もある。</t>
    <rPh sb="0" eb="2">
      <t>カグ</t>
    </rPh>
    <rPh sb="3" eb="5">
      <t>イドウ</t>
    </rPh>
    <rPh sb="6" eb="7">
      <t>トモナ</t>
    </rPh>
    <rPh sb="8" eb="10">
      <t>ソウジ</t>
    </rPh>
    <rPh sb="11" eb="14">
      <t>ニチジョウテキ</t>
    </rPh>
    <rPh sb="15" eb="16">
      <t>オコナ</t>
    </rPh>
    <rPh sb="19" eb="21">
      <t>カジ</t>
    </rPh>
    <rPh sb="22" eb="24">
      <t>ハンイ</t>
    </rPh>
    <rPh sb="25" eb="26">
      <t>コ</t>
    </rPh>
    <rPh sb="28" eb="31">
      <t>オオソウジ</t>
    </rPh>
    <rPh sb="32" eb="33">
      <t>マド</t>
    </rPh>
    <rPh sb="36" eb="37">
      <t>ミガ</t>
    </rPh>
    <rPh sb="39" eb="40">
      <t>ルイ</t>
    </rPh>
    <rPh sb="42" eb="44">
      <t>コウイ</t>
    </rPh>
    <rPh sb="45" eb="46">
      <t>カンガ</t>
    </rPh>
    <rPh sb="53" eb="55">
      <t>サンテイ</t>
    </rPh>
    <rPh sb="60" eb="62">
      <t>フカ</t>
    </rPh>
    <rPh sb="84" eb="87">
      <t>タントウシャ</t>
    </rPh>
    <rPh sb="87" eb="89">
      <t>カイギ</t>
    </rPh>
    <rPh sb="89" eb="90">
      <t>トウ</t>
    </rPh>
    <rPh sb="91" eb="93">
      <t>ニチジョウ</t>
    </rPh>
    <rPh sb="93" eb="95">
      <t>セイカツ</t>
    </rPh>
    <rPh sb="96" eb="97">
      <t>イトナ</t>
    </rPh>
    <rPh sb="98" eb="99">
      <t>ウエ</t>
    </rPh>
    <rPh sb="100" eb="103">
      <t>キャッカンテキ</t>
    </rPh>
    <rPh sb="104" eb="107">
      <t>ヒツヨウセイ</t>
    </rPh>
    <rPh sb="110" eb="112">
      <t>カジ</t>
    </rPh>
    <rPh sb="113" eb="115">
      <t>ハンイ</t>
    </rPh>
    <rPh sb="116" eb="118">
      <t>ハンダン</t>
    </rPh>
    <rPh sb="121" eb="123">
      <t>バアイ</t>
    </rPh>
    <rPh sb="129" eb="131">
      <t>カノウ</t>
    </rPh>
    <rPh sb="134" eb="136">
      <t>バアイ</t>
    </rPh>
    <phoneticPr fontId="1"/>
  </si>
  <si>
    <t>看護体制加算</t>
    <phoneticPr fontId="1"/>
  </si>
  <si>
    <t xml:space="preserve">介護老人福祉施設で常勤専従する看護師Ａとは別に、短期入所生活介護で主に常勤兼務する看護師Ｂが１名配置されているため、介護老人福祉施設、短期入所生活介護共に看護体制加算Ⅰを算定可能。このとき看護師Ｂは短期入所生活介護を主として勤務を行うべきである。
介護老人福祉施設の看護体制加算Ⅱについては、店員100名の介護老人福祉施設の場合、看護職員の数は、常勤換算方法で４必要なため、算定可能。
</t>
    <rPh sb="0" eb="2">
      <t>カイゴ</t>
    </rPh>
    <rPh sb="2" eb="4">
      <t>ロウジン</t>
    </rPh>
    <rPh sb="4" eb="6">
      <t>フクシ</t>
    </rPh>
    <rPh sb="6" eb="8">
      <t>シセツ</t>
    </rPh>
    <rPh sb="24" eb="26">
      <t>タンキ</t>
    </rPh>
    <rPh sb="26" eb="28">
      <t>ニュウショ</t>
    </rPh>
    <rPh sb="28" eb="30">
      <t>セイカツ</t>
    </rPh>
    <rPh sb="30" eb="32">
      <t>カイゴ</t>
    </rPh>
    <rPh sb="58" eb="60">
      <t>カイゴ</t>
    </rPh>
    <rPh sb="60" eb="62">
      <t>ロウジン</t>
    </rPh>
    <rPh sb="62" eb="64">
      <t>フクシ</t>
    </rPh>
    <rPh sb="64" eb="66">
      <t>シセツ</t>
    </rPh>
    <rPh sb="67" eb="69">
      <t>タンキ</t>
    </rPh>
    <rPh sb="69" eb="71">
      <t>ニュウショ</t>
    </rPh>
    <rPh sb="71" eb="73">
      <t>セイカツ</t>
    </rPh>
    <rPh sb="73" eb="75">
      <t>カイゴ</t>
    </rPh>
    <phoneticPr fontId="1"/>
  </si>
  <si>
    <t>変更申請中のサービス追加</t>
    <rPh sb="0" eb="2">
      <t>ヘンコウ</t>
    </rPh>
    <rPh sb="2" eb="5">
      <t>シンセイチュウ</t>
    </rPh>
    <rPh sb="10" eb="12">
      <t>ツイカ</t>
    </rPh>
    <phoneticPr fontId="1"/>
  </si>
  <si>
    <t>現在要支援の方が状態悪化し変更申請をする場合、認定が確定するまで新規サービスの追加、現在利用中のサービスの追加は可能か。</t>
    <rPh sb="0" eb="2">
      <t>ゲンザイ</t>
    </rPh>
    <rPh sb="2" eb="5">
      <t>ヨウシエン</t>
    </rPh>
    <rPh sb="6" eb="7">
      <t>カタ</t>
    </rPh>
    <rPh sb="8" eb="10">
      <t>ジョウタイ</t>
    </rPh>
    <rPh sb="10" eb="12">
      <t>アッカ</t>
    </rPh>
    <rPh sb="13" eb="15">
      <t>ヘンコウ</t>
    </rPh>
    <rPh sb="15" eb="17">
      <t>シンセイ</t>
    </rPh>
    <rPh sb="20" eb="22">
      <t>バアイ</t>
    </rPh>
    <rPh sb="23" eb="25">
      <t>ニンテイ</t>
    </rPh>
    <rPh sb="26" eb="28">
      <t>カクテイ</t>
    </rPh>
    <rPh sb="32" eb="34">
      <t>シンキ</t>
    </rPh>
    <rPh sb="39" eb="41">
      <t>ツイカ</t>
    </rPh>
    <rPh sb="42" eb="44">
      <t>ゲンザイ</t>
    </rPh>
    <rPh sb="44" eb="47">
      <t>リヨウチュウ</t>
    </rPh>
    <rPh sb="53" eb="55">
      <t>ツイカ</t>
    </rPh>
    <rPh sb="56" eb="58">
      <t>カノウ</t>
    </rPh>
    <phoneticPr fontId="1"/>
  </si>
  <si>
    <t>サービスの追加は可能。ただし、要介護度の判定結果によって限度基準額が変わるため、限度基準額を超えたサービス利用の費用は、全額利用者負になる旨を、利用者に説明・了承を得た上、サービス追加を行うこと。</t>
    <rPh sb="5" eb="7">
      <t>ツイカ</t>
    </rPh>
    <rPh sb="8" eb="10">
      <t>カノウ</t>
    </rPh>
    <rPh sb="15" eb="16">
      <t>ヨウ</t>
    </rPh>
    <rPh sb="16" eb="18">
      <t>カイゴ</t>
    </rPh>
    <rPh sb="18" eb="19">
      <t>ド</t>
    </rPh>
    <rPh sb="20" eb="22">
      <t>ハンテイ</t>
    </rPh>
    <rPh sb="22" eb="24">
      <t>ケッカ</t>
    </rPh>
    <rPh sb="28" eb="30">
      <t>ゲンド</t>
    </rPh>
    <rPh sb="30" eb="32">
      <t>キジュン</t>
    </rPh>
    <rPh sb="32" eb="33">
      <t>ガク</t>
    </rPh>
    <rPh sb="34" eb="35">
      <t>カ</t>
    </rPh>
    <rPh sb="40" eb="42">
      <t>ゲンド</t>
    </rPh>
    <rPh sb="42" eb="44">
      <t>キジュン</t>
    </rPh>
    <rPh sb="44" eb="45">
      <t>ガク</t>
    </rPh>
    <rPh sb="46" eb="47">
      <t>コ</t>
    </rPh>
    <rPh sb="53" eb="55">
      <t>リヨウ</t>
    </rPh>
    <rPh sb="56" eb="58">
      <t>ヒヨウ</t>
    </rPh>
    <rPh sb="60" eb="62">
      <t>ゼンガク</t>
    </rPh>
    <rPh sb="62" eb="65">
      <t>リヨウシャ</t>
    </rPh>
    <rPh sb="65" eb="66">
      <t>フ</t>
    </rPh>
    <rPh sb="69" eb="70">
      <t>ムネ</t>
    </rPh>
    <rPh sb="72" eb="75">
      <t>リヨウシャ</t>
    </rPh>
    <rPh sb="76" eb="78">
      <t>セツメイ</t>
    </rPh>
    <rPh sb="79" eb="81">
      <t>リョウショウ</t>
    </rPh>
    <rPh sb="82" eb="83">
      <t>エ</t>
    </rPh>
    <rPh sb="84" eb="85">
      <t>ウエ</t>
    </rPh>
    <rPh sb="90" eb="92">
      <t>ツイカ</t>
    </rPh>
    <rPh sb="93" eb="94">
      <t>オコナ</t>
    </rPh>
    <phoneticPr fontId="1"/>
  </si>
  <si>
    <t>入所要件</t>
    <rPh sb="0" eb="2">
      <t>ニュウショ</t>
    </rPh>
    <rPh sb="2" eb="4">
      <t>ヨウケン</t>
    </rPh>
    <phoneticPr fontId="1"/>
  </si>
  <si>
    <t>豊田市在住の方が、市外に住んでいる（住民票がある）親を豊田市の認知症対応型共同生活介護に入居させたい希望がある場合の要件はなにか。</t>
    <rPh sb="0" eb="3">
      <t>トヨタシ</t>
    </rPh>
    <rPh sb="3" eb="5">
      <t>ザイジュウ</t>
    </rPh>
    <rPh sb="6" eb="7">
      <t>カタ</t>
    </rPh>
    <rPh sb="9" eb="11">
      <t>シガイ</t>
    </rPh>
    <rPh sb="12" eb="13">
      <t>ス</t>
    </rPh>
    <rPh sb="18" eb="21">
      <t>ジュウミンヒョウ</t>
    </rPh>
    <rPh sb="25" eb="26">
      <t>オヤ</t>
    </rPh>
    <rPh sb="27" eb="30">
      <t>トヨタシ</t>
    </rPh>
    <rPh sb="31" eb="34">
      <t>ニンチショウ</t>
    </rPh>
    <rPh sb="34" eb="36">
      <t>タイオウ</t>
    </rPh>
    <rPh sb="36" eb="37">
      <t>ガタ</t>
    </rPh>
    <rPh sb="37" eb="39">
      <t>キョウドウ</t>
    </rPh>
    <rPh sb="39" eb="41">
      <t>セイカツ</t>
    </rPh>
    <rPh sb="41" eb="43">
      <t>カイゴ</t>
    </rPh>
    <rPh sb="44" eb="46">
      <t>ニュウキョ</t>
    </rPh>
    <rPh sb="50" eb="52">
      <t>キボウ</t>
    </rPh>
    <rPh sb="55" eb="57">
      <t>バアイ</t>
    </rPh>
    <rPh sb="58" eb="60">
      <t>ヨウケン</t>
    </rPh>
    <phoneticPr fontId="1"/>
  </si>
  <si>
    <t>認知症対応型共同生活介護は地域密着型サービスに分類されるため、原則として、その市町村の被保険者のみサービス利用が可能である。
したがって要件は、対象者の住民票が豊田市にあり、保険者が豊田市であること、となる。</t>
    <rPh sb="0" eb="3">
      <t>ニンチショウ</t>
    </rPh>
    <rPh sb="3" eb="6">
      <t>タイオウガタ</t>
    </rPh>
    <rPh sb="6" eb="8">
      <t>キョウドウ</t>
    </rPh>
    <rPh sb="8" eb="10">
      <t>セイカツ</t>
    </rPh>
    <rPh sb="10" eb="12">
      <t>カイゴ</t>
    </rPh>
    <rPh sb="13" eb="15">
      <t>チイキ</t>
    </rPh>
    <rPh sb="15" eb="18">
      <t>ミッチャクガタ</t>
    </rPh>
    <rPh sb="23" eb="25">
      <t>ブンルイ</t>
    </rPh>
    <rPh sb="31" eb="33">
      <t>ゲンソク</t>
    </rPh>
    <rPh sb="39" eb="42">
      <t>シチョウソン</t>
    </rPh>
    <rPh sb="43" eb="47">
      <t>ヒホケンジャ</t>
    </rPh>
    <rPh sb="53" eb="55">
      <t>リヨウ</t>
    </rPh>
    <rPh sb="56" eb="58">
      <t>カノウ</t>
    </rPh>
    <rPh sb="68" eb="70">
      <t>ヨウケン</t>
    </rPh>
    <rPh sb="72" eb="75">
      <t>タイショウシャ</t>
    </rPh>
    <rPh sb="76" eb="79">
      <t>ジュウミンヒョウ</t>
    </rPh>
    <rPh sb="80" eb="83">
      <t>トヨタシ</t>
    </rPh>
    <rPh sb="87" eb="89">
      <t>ホケン</t>
    </rPh>
    <rPh sb="89" eb="90">
      <t>ジャ</t>
    </rPh>
    <rPh sb="91" eb="94">
      <t>トヨタシ</t>
    </rPh>
    <phoneticPr fontId="1"/>
  </si>
  <si>
    <t>加算要件を満たしていれば算定可能。（新たに訪問介護計画を作成し、サービス提供責任者が初回若しくは初回の指定訪問介護を行った日の属する月に指定訪問介護を行った場合又は当該指定訪問介護事業所のその他の訪問介護員等が初回若しくは初回の指定訪問介護を行った日の属する月に指定訪問介護を行った際にサービス提供責任者が同行した場合は算定可能。）</t>
    <phoneticPr fontId="1"/>
  </si>
  <si>
    <t>通所リハビリテーション計画書</t>
    <rPh sb="0" eb="1">
      <t>ツウ</t>
    </rPh>
    <rPh sb="1" eb="2">
      <t>ショ</t>
    </rPh>
    <rPh sb="11" eb="14">
      <t>ケイカクショ</t>
    </rPh>
    <phoneticPr fontId="1"/>
  </si>
  <si>
    <t>リハビリテーション実施計画書の目標・期間・具体的実施内容の記載を通所リハビリテーション計画書へ一本化してもよいか。</t>
    <rPh sb="9" eb="11">
      <t>ジッシ</t>
    </rPh>
    <rPh sb="11" eb="14">
      <t>ケイカクショ</t>
    </rPh>
    <rPh sb="15" eb="17">
      <t>モクヒョウ</t>
    </rPh>
    <rPh sb="18" eb="20">
      <t>キカン</t>
    </rPh>
    <rPh sb="21" eb="24">
      <t>グタイテキ</t>
    </rPh>
    <rPh sb="24" eb="26">
      <t>ジッシ</t>
    </rPh>
    <rPh sb="26" eb="28">
      <t>ナイヨウ</t>
    </rPh>
    <rPh sb="29" eb="31">
      <t>キサイ</t>
    </rPh>
    <rPh sb="32" eb="33">
      <t>ツウ</t>
    </rPh>
    <rPh sb="33" eb="34">
      <t>ショ</t>
    </rPh>
    <rPh sb="43" eb="46">
      <t>ケイカクショ</t>
    </rPh>
    <rPh sb="47" eb="50">
      <t>イッポンカ</t>
    </rPh>
    <phoneticPr fontId="1"/>
  </si>
  <si>
    <t>一本化することができる。サービス開始に際して、速やかにリハビリテーション実施計画原案を作成する必要があるが、指定居宅サービス等の事業の人員、設備及び運営に関する基準、第115条における計画（通所リハビリテーション計画）の中にリハビリテーション実施計画原案に相当する内容を記載する場合は、その記載をもってリハビリテーション実施計画原案作成に代えることができる。
【参考】介護報酬の解釈　平成27年度4月版　Ｑ＆Ａ・法令編　ｐ787
介護報酬の解釈　平成27年度4月版　指定基準編　ｐ179</t>
    <rPh sb="0" eb="3">
      <t>イッポンカ</t>
    </rPh>
    <rPh sb="16" eb="18">
      <t>カイシ</t>
    </rPh>
    <rPh sb="19" eb="20">
      <t>サイ</t>
    </rPh>
    <rPh sb="23" eb="24">
      <t>スミ</t>
    </rPh>
    <rPh sb="36" eb="38">
      <t>ジッシ</t>
    </rPh>
    <rPh sb="38" eb="40">
      <t>ケイカク</t>
    </rPh>
    <rPh sb="40" eb="42">
      <t>ゲンアン</t>
    </rPh>
    <rPh sb="43" eb="45">
      <t>サクセイ</t>
    </rPh>
    <rPh sb="47" eb="49">
      <t>ヒツヨウ</t>
    </rPh>
    <rPh sb="54" eb="56">
      <t>シテイ</t>
    </rPh>
    <rPh sb="56" eb="58">
      <t>キョタク</t>
    </rPh>
    <rPh sb="62" eb="63">
      <t>トウ</t>
    </rPh>
    <rPh sb="64" eb="66">
      <t>ジギョウ</t>
    </rPh>
    <rPh sb="67" eb="69">
      <t>ジンイン</t>
    </rPh>
    <rPh sb="70" eb="72">
      <t>セツビ</t>
    </rPh>
    <rPh sb="72" eb="73">
      <t>オヨ</t>
    </rPh>
    <rPh sb="74" eb="76">
      <t>ウンエイ</t>
    </rPh>
    <rPh sb="77" eb="78">
      <t>カン</t>
    </rPh>
    <rPh sb="80" eb="82">
      <t>キジュン</t>
    </rPh>
    <rPh sb="83" eb="84">
      <t>ダイ</t>
    </rPh>
    <rPh sb="87" eb="88">
      <t>ジョウ</t>
    </rPh>
    <rPh sb="92" eb="94">
      <t>ケイカク</t>
    </rPh>
    <rPh sb="95" eb="96">
      <t>ツウ</t>
    </rPh>
    <rPh sb="96" eb="97">
      <t>ショ</t>
    </rPh>
    <rPh sb="106" eb="108">
      <t>ケイカク</t>
    </rPh>
    <rPh sb="110" eb="111">
      <t>ナカ</t>
    </rPh>
    <rPh sb="121" eb="123">
      <t>ジッシ</t>
    </rPh>
    <rPh sb="123" eb="125">
      <t>ケイカク</t>
    </rPh>
    <rPh sb="125" eb="127">
      <t>ゲンアン</t>
    </rPh>
    <rPh sb="128" eb="130">
      <t>ソウトウ</t>
    </rPh>
    <rPh sb="132" eb="134">
      <t>ナイヨウ</t>
    </rPh>
    <rPh sb="135" eb="137">
      <t>キサイ</t>
    </rPh>
    <rPh sb="139" eb="141">
      <t>バアイ</t>
    </rPh>
    <rPh sb="145" eb="147">
      <t>キサイ</t>
    </rPh>
    <rPh sb="160" eb="162">
      <t>ジッシ</t>
    </rPh>
    <rPh sb="162" eb="164">
      <t>ケイカク</t>
    </rPh>
    <rPh sb="164" eb="166">
      <t>ゲンアン</t>
    </rPh>
    <rPh sb="166" eb="168">
      <t>サクセイ</t>
    </rPh>
    <rPh sb="169" eb="170">
      <t>カ</t>
    </rPh>
    <rPh sb="181" eb="183">
      <t>サンコウ</t>
    </rPh>
    <rPh sb="184" eb="186">
      <t>カイゴ</t>
    </rPh>
    <rPh sb="186" eb="188">
      <t>ホウシュウ</t>
    </rPh>
    <rPh sb="189" eb="191">
      <t>カイシャク</t>
    </rPh>
    <rPh sb="192" eb="194">
      <t>ヘイセイ</t>
    </rPh>
    <rPh sb="196" eb="197">
      <t>ネン</t>
    </rPh>
    <rPh sb="197" eb="198">
      <t>ド</t>
    </rPh>
    <rPh sb="199" eb="200">
      <t>ガツ</t>
    </rPh>
    <rPh sb="200" eb="201">
      <t>バン</t>
    </rPh>
    <rPh sb="206" eb="208">
      <t>ホウレイ</t>
    </rPh>
    <rPh sb="208" eb="209">
      <t>ヘン</t>
    </rPh>
    <rPh sb="215" eb="217">
      <t>カイゴ</t>
    </rPh>
    <rPh sb="217" eb="219">
      <t>ホウシュウ</t>
    </rPh>
    <rPh sb="220" eb="222">
      <t>カイシャク</t>
    </rPh>
    <rPh sb="223" eb="225">
      <t>ヘイセイ</t>
    </rPh>
    <rPh sb="227" eb="228">
      <t>ネン</t>
    </rPh>
    <rPh sb="228" eb="229">
      <t>ド</t>
    </rPh>
    <rPh sb="230" eb="231">
      <t>ガツ</t>
    </rPh>
    <rPh sb="231" eb="232">
      <t>バン</t>
    </rPh>
    <rPh sb="233" eb="235">
      <t>シテイ</t>
    </rPh>
    <rPh sb="235" eb="237">
      <t>キジュン</t>
    </rPh>
    <rPh sb="237" eb="238">
      <t>ヘン</t>
    </rPh>
    <phoneticPr fontId="1"/>
  </si>
  <si>
    <t>同一建物20人以上減算について
１、月の途中で20人を超えた場合、月初にさかのぼって同一建物の利用者について、減算になるか。
２、月の途中で20人を超え、数日後死亡その他の理由により20人を切った場合、どうなるか。
３、訪問介護契約をしている方が、20人を超えていて、そのうち数名が入院によりサービスが中断している場合はどうなるか。</t>
    <rPh sb="0" eb="2">
      <t>ドウイツ</t>
    </rPh>
    <rPh sb="2" eb="4">
      <t>タテモノ</t>
    </rPh>
    <rPh sb="6" eb="9">
      <t>ニンイジョウ</t>
    </rPh>
    <rPh sb="9" eb="11">
      <t>ゲンサン</t>
    </rPh>
    <rPh sb="18" eb="19">
      <t>ツキ</t>
    </rPh>
    <rPh sb="20" eb="22">
      <t>トチュウ</t>
    </rPh>
    <rPh sb="25" eb="26">
      <t>ニン</t>
    </rPh>
    <rPh sb="27" eb="28">
      <t>コ</t>
    </rPh>
    <rPh sb="30" eb="32">
      <t>バアイ</t>
    </rPh>
    <rPh sb="33" eb="35">
      <t>ゲッショ</t>
    </rPh>
    <rPh sb="42" eb="44">
      <t>ドウイツ</t>
    </rPh>
    <rPh sb="44" eb="46">
      <t>タテモノ</t>
    </rPh>
    <rPh sb="47" eb="50">
      <t>リヨウシャ</t>
    </rPh>
    <rPh sb="55" eb="57">
      <t>ゲンサン</t>
    </rPh>
    <rPh sb="65" eb="66">
      <t>ツキ</t>
    </rPh>
    <rPh sb="67" eb="69">
      <t>トチュウ</t>
    </rPh>
    <rPh sb="72" eb="73">
      <t>ニン</t>
    </rPh>
    <rPh sb="74" eb="75">
      <t>コ</t>
    </rPh>
    <rPh sb="77" eb="80">
      <t>スウジツゴ</t>
    </rPh>
    <rPh sb="80" eb="82">
      <t>シボウ</t>
    </rPh>
    <rPh sb="84" eb="85">
      <t>タ</t>
    </rPh>
    <rPh sb="86" eb="88">
      <t>リユウ</t>
    </rPh>
    <rPh sb="93" eb="94">
      <t>ニン</t>
    </rPh>
    <rPh sb="95" eb="96">
      <t>キ</t>
    </rPh>
    <rPh sb="98" eb="100">
      <t>バアイ</t>
    </rPh>
    <rPh sb="110" eb="112">
      <t>ホウモン</t>
    </rPh>
    <rPh sb="112" eb="114">
      <t>カイゴ</t>
    </rPh>
    <rPh sb="114" eb="116">
      <t>ケイヤク</t>
    </rPh>
    <rPh sb="121" eb="122">
      <t>カタ</t>
    </rPh>
    <rPh sb="126" eb="127">
      <t>ニン</t>
    </rPh>
    <rPh sb="128" eb="129">
      <t>コ</t>
    </rPh>
    <rPh sb="138" eb="140">
      <t>スウメイ</t>
    </rPh>
    <rPh sb="141" eb="143">
      <t>ニュウイン</t>
    </rPh>
    <rPh sb="151" eb="153">
      <t>チュウダン</t>
    </rPh>
    <rPh sb="157" eb="159">
      <t>バアイ</t>
    </rPh>
    <phoneticPr fontId="1"/>
  </si>
  <si>
    <t>同一建物減算における「指定訪問介護事業所における1月当たりの利用者が同一の建物に20人以上居住する建物の利用者」における利用者数の算定は、月間の利用者数の平均を用いる。
具体的には当該月における1日ごとの該当する建物に居住する利用者の合計を、当該月の日数で除して得た値とする。この平均利用者数の算定にあたっては、少数点以下を切り捨てるものとする。なお、サービス提供契約はあるが、当該月において訪問介護費の算定がなかった者は除くこと。
よって、２における死亡その他の理由、３における入院によりサービス提供がなかった者等は除いて計算を行い、それぞれ判断すること。</t>
    <rPh sb="0" eb="2">
      <t>ドウイツ</t>
    </rPh>
    <rPh sb="2" eb="4">
      <t>タテモノ</t>
    </rPh>
    <rPh sb="4" eb="6">
      <t>ゲンサン</t>
    </rPh>
    <rPh sb="11" eb="13">
      <t>シテイ</t>
    </rPh>
    <rPh sb="13" eb="15">
      <t>ホウモン</t>
    </rPh>
    <rPh sb="15" eb="17">
      <t>カイゴ</t>
    </rPh>
    <rPh sb="17" eb="20">
      <t>ジギョウショ</t>
    </rPh>
    <rPh sb="25" eb="26">
      <t>ツキ</t>
    </rPh>
    <rPh sb="26" eb="27">
      <t>ア</t>
    </rPh>
    <rPh sb="30" eb="33">
      <t>リヨウシャ</t>
    </rPh>
    <rPh sb="34" eb="36">
      <t>ドウイツ</t>
    </rPh>
    <rPh sb="37" eb="39">
      <t>タテモノ</t>
    </rPh>
    <rPh sb="42" eb="45">
      <t>ニンイジョウ</t>
    </rPh>
    <rPh sb="45" eb="47">
      <t>キョジュウ</t>
    </rPh>
    <rPh sb="49" eb="51">
      <t>タテモノ</t>
    </rPh>
    <rPh sb="52" eb="55">
      <t>リヨウシャ</t>
    </rPh>
    <rPh sb="60" eb="63">
      <t>リヨウシャ</t>
    </rPh>
    <rPh sb="63" eb="64">
      <t>スウ</t>
    </rPh>
    <rPh sb="65" eb="67">
      <t>サンテイ</t>
    </rPh>
    <phoneticPr fontId="1"/>
  </si>
  <si>
    <t>介護老人福祉施設（定員100名）と短期入所生活介護（定員20名）一体型施設において、機能訓練指導員の配置は、介護老人福祉施設・短期入所生活介護と合わせて常勤換算「0.1」とした場合でも、機能訓練指導員の配置基準は介護老人福祉施設・短期入所生活介護ともに満たすか（機能訓練体制加算の算定はしていない）。</t>
    <rPh sb="0" eb="2">
      <t>カイゴ</t>
    </rPh>
    <rPh sb="2" eb="4">
      <t>ロウジン</t>
    </rPh>
    <rPh sb="4" eb="6">
      <t>フクシ</t>
    </rPh>
    <rPh sb="6" eb="8">
      <t>シセツ</t>
    </rPh>
    <rPh sb="9" eb="11">
      <t>テイイン</t>
    </rPh>
    <rPh sb="14" eb="15">
      <t>メイ</t>
    </rPh>
    <rPh sb="17" eb="19">
      <t>タンキ</t>
    </rPh>
    <rPh sb="19" eb="21">
      <t>ニュウショ</t>
    </rPh>
    <rPh sb="21" eb="23">
      <t>セイカツ</t>
    </rPh>
    <rPh sb="23" eb="25">
      <t>カイゴ</t>
    </rPh>
    <rPh sb="26" eb="28">
      <t>テイイン</t>
    </rPh>
    <rPh sb="30" eb="31">
      <t>メイ</t>
    </rPh>
    <rPh sb="32" eb="35">
      <t>イッタイガタ</t>
    </rPh>
    <rPh sb="35" eb="37">
      <t>シセツ</t>
    </rPh>
    <rPh sb="42" eb="44">
      <t>キノウ</t>
    </rPh>
    <rPh sb="44" eb="46">
      <t>クンレン</t>
    </rPh>
    <rPh sb="46" eb="49">
      <t>シドウイン</t>
    </rPh>
    <rPh sb="50" eb="52">
      <t>ハイチ</t>
    </rPh>
    <rPh sb="67" eb="69">
      <t>セイカツ</t>
    </rPh>
    <rPh sb="69" eb="71">
      <t>カイゴ</t>
    </rPh>
    <rPh sb="72" eb="73">
      <t>ア</t>
    </rPh>
    <rPh sb="76" eb="78">
      <t>ジョウキン</t>
    </rPh>
    <rPh sb="78" eb="80">
      <t>カンサン</t>
    </rPh>
    <rPh sb="88" eb="90">
      <t>バアイ</t>
    </rPh>
    <rPh sb="93" eb="95">
      <t>キノウ</t>
    </rPh>
    <rPh sb="95" eb="97">
      <t>クンレン</t>
    </rPh>
    <rPh sb="97" eb="99">
      <t>シドウ</t>
    </rPh>
    <rPh sb="99" eb="100">
      <t>イン</t>
    </rPh>
    <rPh sb="101" eb="103">
      <t>ハイチ</t>
    </rPh>
    <rPh sb="103" eb="105">
      <t>キジュン</t>
    </rPh>
    <rPh sb="126" eb="127">
      <t>ミ</t>
    </rPh>
    <rPh sb="131" eb="133">
      <t>キノウ</t>
    </rPh>
    <rPh sb="133" eb="135">
      <t>クンレン</t>
    </rPh>
    <rPh sb="135" eb="137">
      <t>タイセイ</t>
    </rPh>
    <rPh sb="137" eb="139">
      <t>カサン</t>
    </rPh>
    <rPh sb="140" eb="142">
      <t>サンテイ</t>
    </rPh>
    <phoneticPr fontId="1"/>
  </si>
  <si>
    <t>この場合、機能訓練指導員が「1以上必要」とされることから、配置基準は満たすが、常勤換算でどれだけの機能訓練指導員を配置するかは上記施設にて求められる機能訓練等のニーズを考慮して適切に行うこと。</t>
    <rPh sb="2" eb="4">
      <t>バアイ</t>
    </rPh>
    <rPh sb="5" eb="7">
      <t>キノウ</t>
    </rPh>
    <rPh sb="7" eb="9">
      <t>クンレン</t>
    </rPh>
    <rPh sb="9" eb="11">
      <t>シドウ</t>
    </rPh>
    <rPh sb="11" eb="12">
      <t>イン</t>
    </rPh>
    <rPh sb="15" eb="17">
      <t>イジョウ</t>
    </rPh>
    <rPh sb="17" eb="19">
      <t>ヒツヨウ</t>
    </rPh>
    <rPh sb="29" eb="31">
      <t>ハイチ</t>
    </rPh>
    <rPh sb="31" eb="33">
      <t>キジュン</t>
    </rPh>
    <rPh sb="34" eb="35">
      <t>ミ</t>
    </rPh>
    <rPh sb="39" eb="41">
      <t>ジョウキン</t>
    </rPh>
    <rPh sb="41" eb="43">
      <t>カンサン</t>
    </rPh>
    <rPh sb="49" eb="51">
      <t>キノウ</t>
    </rPh>
    <rPh sb="51" eb="53">
      <t>クンレン</t>
    </rPh>
    <rPh sb="53" eb="55">
      <t>シドウ</t>
    </rPh>
    <rPh sb="55" eb="56">
      <t>イン</t>
    </rPh>
    <rPh sb="57" eb="59">
      <t>ハイチ</t>
    </rPh>
    <rPh sb="63" eb="65">
      <t>ジョウキ</t>
    </rPh>
    <rPh sb="65" eb="67">
      <t>シセツ</t>
    </rPh>
    <rPh sb="69" eb="70">
      <t>モト</t>
    </rPh>
    <rPh sb="74" eb="76">
      <t>キノウ</t>
    </rPh>
    <rPh sb="76" eb="78">
      <t>クンレン</t>
    </rPh>
    <rPh sb="78" eb="79">
      <t>トウ</t>
    </rPh>
    <rPh sb="84" eb="86">
      <t>コウリョ</t>
    </rPh>
    <rPh sb="88" eb="90">
      <t>テキセツ</t>
    </rPh>
    <rPh sb="91" eb="92">
      <t>オコナ</t>
    </rPh>
    <phoneticPr fontId="1"/>
  </si>
  <si>
    <t>初回加算算定</t>
    <rPh sb="0" eb="2">
      <t>ショカイ</t>
    </rPh>
    <rPh sb="2" eb="4">
      <t>カサン</t>
    </rPh>
    <rPh sb="4" eb="6">
      <t>サンテイ</t>
    </rPh>
    <phoneticPr fontId="1"/>
  </si>
  <si>
    <t>初回加算算定について以下の理解でよいか。
①A包括支援センターからB利用者のプランをC居宅介護支援が委託を受けていたが、B利用者の希望でD居宅介護支援が委託を受けることになった。その場合は、担当包括支援センターは変更ないため初回加算は算定できない。
②A包括支援センターからB利用者のプランをD居宅介護支援が委託を受けていたが、包括支援センターの担当地区割変更で、E包括支援センターからB利用者のプランをD居宅介護支援がうけることになった。その場合は担当包括支援センターが変更になったので初回加算の算定ができる。</t>
    <rPh sb="0" eb="2">
      <t>ショカイ</t>
    </rPh>
    <rPh sb="2" eb="4">
      <t>カサン</t>
    </rPh>
    <rPh sb="4" eb="6">
      <t>サンテイ</t>
    </rPh>
    <rPh sb="10" eb="12">
      <t>イカ</t>
    </rPh>
    <rPh sb="13" eb="15">
      <t>リカイ</t>
    </rPh>
    <rPh sb="23" eb="25">
      <t>ホウカツ</t>
    </rPh>
    <rPh sb="25" eb="27">
      <t>シエン</t>
    </rPh>
    <rPh sb="34" eb="37">
      <t>リヨウシャ</t>
    </rPh>
    <rPh sb="43" eb="45">
      <t>キョタク</t>
    </rPh>
    <rPh sb="45" eb="47">
      <t>カイゴ</t>
    </rPh>
    <rPh sb="47" eb="49">
      <t>シエン</t>
    </rPh>
    <rPh sb="50" eb="52">
      <t>イタク</t>
    </rPh>
    <rPh sb="53" eb="54">
      <t>ウ</t>
    </rPh>
    <rPh sb="61" eb="64">
      <t>リヨウシャ</t>
    </rPh>
    <rPh sb="65" eb="67">
      <t>キボウ</t>
    </rPh>
    <rPh sb="69" eb="71">
      <t>キョタク</t>
    </rPh>
    <rPh sb="71" eb="73">
      <t>カイゴ</t>
    </rPh>
    <rPh sb="73" eb="75">
      <t>シエン</t>
    </rPh>
    <rPh sb="76" eb="78">
      <t>イタク</t>
    </rPh>
    <rPh sb="79" eb="80">
      <t>ウ</t>
    </rPh>
    <rPh sb="91" eb="93">
      <t>バアイ</t>
    </rPh>
    <rPh sb="95" eb="97">
      <t>タントウ</t>
    </rPh>
    <rPh sb="97" eb="99">
      <t>ホウカツ</t>
    </rPh>
    <rPh sb="99" eb="101">
      <t>シエン</t>
    </rPh>
    <rPh sb="106" eb="108">
      <t>ヘンコウ</t>
    </rPh>
    <rPh sb="112" eb="114">
      <t>ショカイ</t>
    </rPh>
    <rPh sb="114" eb="116">
      <t>カサン</t>
    </rPh>
    <rPh sb="117" eb="119">
      <t>サンテイ</t>
    </rPh>
    <rPh sb="127" eb="129">
      <t>ホウカツ</t>
    </rPh>
    <rPh sb="129" eb="131">
      <t>シエン</t>
    </rPh>
    <rPh sb="138" eb="141">
      <t>リヨウシャ</t>
    </rPh>
    <rPh sb="147" eb="149">
      <t>キョタク</t>
    </rPh>
    <rPh sb="149" eb="151">
      <t>カイゴ</t>
    </rPh>
    <rPh sb="151" eb="153">
      <t>シエン</t>
    </rPh>
    <rPh sb="154" eb="156">
      <t>イタク</t>
    </rPh>
    <rPh sb="157" eb="158">
      <t>ウ</t>
    </rPh>
    <rPh sb="164" eb="166">
      <t>ホウカツ</t>
    </rPh>
    <rPh sb="166" eb="168">
      <t>シエン</t>
    </rPh>
    <rPh sb="173" eb="175">
      <t>タントウ</t>
    </rPh>
    <rPh sb="175" eb="177">
      <t>チク</t>
    </rPh>
    <rPh sb="177" eb="178">
      <t>ワリ</t>
    </rPh>
    <rPh sb="178" eb="180">
      <t>ヘンコウ</t>
    </rPh>
    <rPh sb="183" eb="185">
      <t>ホウカツ</t>
    </rPh>
    <rPh sb="185" eb="187">
      <t>シエン</t>
    </rPh>
    <rPh sb="194" eb="197">
      <t>リヨウシャ</t>
    </rPh>
    <rPh sb="203" eb="205">
      <t>キョタク</t>
    </rPh>
    <rPh sb="205" eb="207">
      <t>カイゴ</t>
    </rPh>
    <rPh sb="207" eb="209">
      <t>シエン</t>
    </rPh>
    <rPh sb="222" eb="224">
      <t>バアイ</t>
    </rPh>
    <rPh sb="225" eb="227">
      <t>タントウ</t>
    </rPh>
    <rPh sb="227" eb="229">
      <t>ホウカツ</t>
    </rPh>
    <rPh sb="229" eb="231">
      <t>シエン</t>
    </rPh>
    <rPh sb="236" eb="238">
      <t>ヘンコウ</t>
    </rPh>
    <rPh sb="244" eb="246">
      <t>ショカイ</t>
    </rPh>
    <rPh sb="246" eb="248">
      <t>カサン</t>
    </rPh>
    <rPh sb="249" eb="251">
      <t>サンテイ</t>
    </rPh>
    <phoneticPr fontId="1"/>
  </si>
  <si>
    <t>①質問の内容のとおり、初回加算は算定不可。
②質問の内容のとおり、初回加算の算定は可能。本質問の場合、初回加算の算定ができる事業所は、E包括支援センターとなる。</t>
    <rPh sb="1" eb="3">
      <t>シツモン</t>
    </rPh>
    <rPh sb="4" eb="6">
      <t>ナイヨウ</t>
    </rPh>
    <rPh sb="11" eb="13">
      <t>ショカイ</t>
    </rPh>
    <rPh sb="13" eb="15">
      <t>カサン</t>
    </rPh>
    <rPh sb="16" eb="18">
      <t>サンテイ</t>
    </rPh>
    <rPh sb="18" eb="20">
      <t>フカ</t>
    </rPh>
    <rPh sb="23" eb="25">
      <t>シツモン</t>
    </rPh>
    <rPh sb="26" eb="28">
      <t>ナイヨウ</t>
    </rPh>
    <rPh sb="33" eb="35">
      <t>ショカイ</t>
    </rPh>
    <rPh sb="35" eb="37">
      <t>カサン</t>
    </rPh>
    <rPh sb="38" eb="40">
      <t>サンテイ</t>
    </rPh>
    <rPh sb="41" eb="43">
      <t>カノウ</t>
    </rPh>
    <rPh sb="44" eb="45">
      <t>ホン</t>
    </rPh>
    <rPh sb="45" eb="47">
      <t>シツモン</t>
    </rPh>
    <rPh sb="48" eb="50">
      <t>バアイ</t>
    </rPh>
    <rPh sb="51" eb="53">
      <t>ショカイ</t>
    </rPh>
    <rPh sb="53" eb="55">
      <t>カサン</t>
    </rPh>
    <rPh sb="56" eb="58">
      <t>サンテイ</t>
    </rPh>
    <rPh sb="62" eb="65">
      <t>ジギョウショ</t>
    </rPh>
    <rPh sb="68" eb="70">
      <t>ホウカツ</t>
    </rPh>
    <rPh sb="70" eb="72">
      <t>シエン</t>
    </rPh>
    <phoneticPr fontId="1"/>
  </si>
  <si>
    <t>人員配置</t>
    <rPh sb="0" eb="2">
      <t>ジンイン</t>
    </rPh>
    <rPh sb="2" eb="4">
      <t>ハイチ</t>
    </rPh>
    <phoneticPr fontId="1"/>
  </si>
  <si>
    <t>管理者の兼務について、おおむね管理業務をしているが、例えば、ある日の半日を生活相談員、ある半日を介護職員と兼務ということは可能か。</t>
    <rPh sb="0" eb="3">
      <t>カンリシャ</t>
    </rPh>
    <rPh sb="4" eb="6">
      <t>ケンム</t>
    </rPh>
    <rPh sb="15" eb="17">
      <t>カンリ</t>
    </rPh>
    <rPh sb="17" eb="19">
      <t>ギョウム</t>
    </rPh>
    <rPh sb="26" eb="27">
      <t>タト</t>
    </rPh>
    <rPh sb="32" eb="33">
      <t>ヒ</t>
    </rPh>
    <rPh sb="34" eb="36">
      <t>ハンニチ</t>
    </rPh>
    <rPh sb="37" eb="39">
      <t>セイカツ</t>
    </rPh>
    <rPh sb="39" eb="42">
      <t>ソウダンイン</t>
    </rPh>
    <rPh sb="45" eb="47">
      <t>ハンニチ</t>
    </rPh>
    <rPh sb="48" eb="50">
      <t>カイゴ</t>
    </rPh>
    <rPh sb="50" eb="52">
      <t>ショクイン</t>
    </rPh>
    <rPh sb="53" eb="55">
      <t>ケンム</t>
    </rPh>
    <rPh sb="61" eb="63">
      <t>カノウ</t>
    </rPh>
    <phoneticPr fontId="1"/>
  </si>
  <si>
    <t>不可。
地域密着型通所介護事業所の管理者は事業所の管理上支障がない場合は、当該事業所の他の職務に従事し、又は同一敷地内にある他の事業所、施設等の職務に従事することができることとなっており、管理者他１職種までの兼務は可能であるが、本件ではある月内において、管理者他２職種（生活相談員及び介護職員）の兼務となるので、認められない。
なお、上記は管理者のみについて、豊田市の取扱いを示したものであり、実際には管理者が管理者他１職種を兼務する場合においても、事業所全体の人員配置が適正であることが前提であることに注意すること。</t>
    <phoneticPr fontId="1"/>
  </si>
  <si>
    <t>退院・退所加算</t>
    <phoneticPr fontId="1"/>
  </si>
  <si>
    <t>入院中の利用者が１０月頭に退院する予定だったため、９月末にカンファレンスに参加した。しかし、結局退院は１０月末になった。（利用者の状態に大きな変化があったわけではなく、医師からは「点滴が外れ次第退院」と言われており、点滴が外れたため１０月末の退院となった。）9月末に参加したカンファレンスの分は、退院・退所加算を算定可能か。</t>
    <phoneticPr fontId="1"/>
  </si>
  <si>
    <t>可能。</t>
    <phoneticPr fontId="1"/>
  </si>
  <si>
    <t>栄養マネジメント加算の算定要件に、“常勤の管理栄養士を１名以上配置”とある。
①当該施設に定められている常勤の従業者が勤務すべき時間数８時間／日、４０時間／週が絶対条件か。
②時短勤務者（６・７時間／日）・パート勤務者（２～５時間／日・６時間／日）でも、就業規則に明確化されていれば常勤扱いとみなされるか。</t>
    <phoneticPr fontId="1"/>
  </si>
  <si>
    <t>①常勤の従業者が勤務すべき時間数は、当該事業所において常勤の従業者が勤務すべき時間数として定めた時間数を指し、事業所ごとに異なる。よって、上記の８時間／日、40時間／週 が絶対条件ではない（ただし、それが32時間を下回る場合は32時間を基本とする。）。
②育児休業、介護休業等育児又は家族介護を行う労働者の福祉に関する法律（平成３年法律第76号）第23条第１項に規定する所定労働時間の短縮措置が講じられている者については、法人が就業規則や内規で時短就業時間を常勤と定める場合についてのみ、勤務時間数が30時間に達していれば当該職員を常勤として取り扱うことができる。</t>
    <phoneticPr fontId="1"/>
  </si>
  <si>
    <t>送迎</t>
    <rPh sb="0" eb="2">
      <t>ソウゲイ</t>
    </rPh>
    <phoneticPr fontId="1"/>
  </si>
  <si>
    <t>通所介護の送りだし準備、支援について
ご家族の状況、通所介護事業所の人員体制上、通所介護事業所の外出準備及び送りだしを訪問介護員が行う場合、どこまでが訪問介護事業者のサービス提供範囲でどこからが通所介護事業者の送迎サービス提供範囲か。
ちなみに当該利用者は１戸建て住宅である。</t>
    <rPh sb="0" eb="2">
      <t>ツウショ</t>
    </rPh>
    <rPh sb="2" eb="4">
      <t>カイゴ</t>
    </rPh>
    <rPh sb="5" eb="6">
      <t>オク</t>
    </rPh>
    <rPh sb="9" eb="11">
      <t>ジュンビ</t>
    </rPh>
    <rPh sb="12" eb="14">
      <t>シエン</t>
    </rPh>
    <rPh sb="20" eb="22">
      <t>カゾク</t>
    </rPh>
    <rPh sb="23" eb="25">
      <t>ジョウキョウ</t>
    </rPh>
    <rPh sb="26" eb="30">
      <t>ツウショカイゴ</t>
    </rPh>
    <rPh sb="30" eb="32">
      <t>ジギョウ</t>
    </rPh>
    <rPh sb="32" eb="33">
      <t>ショ</t>
    </rPh>
    <rPh sb="34" eb="36">
      <t>ジンイン</t>
    </rPh>
    <rPh sb="36" eb="38">
      <t>タイセイ</t>
    </rPh>
    <rPh sb="38" eb="39">
      <t>ジョウ</t>
    </rPh>
    <rPh sb="48" eb="50">
      <t>ガイシュツ</t>
    </rPh>
    <rPh sb="50" eb="52">
      <t>ジュンビ</t>
    </rPh>
    <rPh sb="52" eb="53">
      <t>オヨ</t>
    </rPh>
    <rPh sb="54" eb="55">
      <t>オク</t>
    </rPh>
    <rPh sb="59" eb="61">
      <t>ホウモン</t>
    </rPh>
    <rPh sb="61" eb="63">
      <t>カイゴ</t>
    </rPh>
    <rPh sb="63" eb="64">
      <t>イン</t>
    </rPh>
    <rPh sb="65" eb="66">
      <t>オコナ</t>
    </rPh>
    <rPh sb="67" eb="69">
      <t>バアイ</t>
    </rPh>
    <rPh sb="75" eb="77">
      <t>ホウモン</t>
    </rPh>
    <rPh sb="77" eb="79">
      <t>カイゴ</t>
    </rPh>
    <phoneticPr fontId="1"/>
  </si>
  <si>
    <t>通所介護における送迎の範囲（通所介護事業所職員が玄関先まで迎えに行くまで送迎かどうか）については明確な定めがない。よって、上記の場合においては外出準備は訪問介護として算定すべきであるが、送り出し（利用者が玄関前から送迎車に着くまで）を通所介護事業所職員が送迎の一部として行うか、訪問介護サービスとして行うかは事業所どうしの協議による。</t>
    <rPh sb="0" eb="4">
      <t>ツウショカイゴ</t>
    </rPh>
    <rPh sb="8" eb="10">
      <t>ソウゲイ</t>
    </rPh>
    <rPh sb="11" eb="13">
      <t>ハンイ</t>
    </rPh>
    <rPh sb="14" eb="18">
      <t>ツウショカイゴ</t>
    </rPh>
    <rPh sb="18" eb="20">
      <t>ジギョウ</t>
    </rPh>
    <rPh sb="20" eb="21">
      <t>ショ</t>
    </rPh>
    <rPh sb="21" eb="23">
      <t>ショクイン</t>
    </rPh>
    <rPh sb="24" eb="26">
      <t>ゲンカン</t>
    </rPh>
    <rPh sb="26" eb="27">
      <t>サキ</t>
    </rPh>
    <rPh sb="29" eb="30">
      <t>ムカ</t>
    </rPh>
    <rPh sb="32" eb="33">
      <t>イ</t>
    </rPh>
    <rPh sb="36" eb="38">
      <t>ソウゲイ</t>
    </rPh>
    <rPh sb="48" eb="50">
      <t>メイカク</t>
    </rPh>
    <rPh sb="51" eb="52">
      <t>サダ</t>
    </rPh>
    <rPh sb="61" eb="63">
      <t>ジョウキ</t>
    </rPh>
    <rPh sb="64" eb="66">
      <t>バアイ</t>
    </rPh>
    <rPh sb="71" eb="73">
      <t>ガイシュツ</t>
    </rPh>
    <rPh sb="73" eb="75">
      <t>ジュンビ</t>
    </rPh>
    <rPh sb="76" eb="78">
      <t>ホウモン</t>
    </rPh>
    <rPh sb="78" eb="80">
      <t>カイゴ</t>
    </rPh>
    <rPh sb="83" eb="85">
      <t>サンテイ</t>
    </rPh>
    <rPh sb="93" eb="94">
      <t>オク</t>
    </rPh>
    <rPh sb="95" eb="96">
      <t>ダ</t>
    </rPh>
    <rPh sb="98" eb="101">
      <t>リヨウシャ</t>
    </rPh>
    <rPh sb="102" eb="104">
      <t>ゲンカン</t>
    </rPh>
    <rPh sb="104" eb="105">
      <t>マエ</t>
    </rPh>
    <rPh sb="107" eb="110">
      <t>ソウゲイシャ</t>
    </rPh>
    <rPh sb="111" eb="112">
      <t>ツ</t>
    </rPh>
    <rPh sb="117" eb="119">
      <t>ツウショ</t>
    </rPh>
    <rPh sb="119" eb="121">
      <t>カイゴ</t>
    </rPh>
    <rPh sb="121" eb="124">
      <t>ジギョウショ</t>
    </rPh>
    <rPh sb="124" eb="126">
      <t>ショクイン</t>
    </rPh>
    <rPh sb="127" eb="129">
      <t>ソウゲイ</t>
    </rPh>
    <rPh sb="130" eb="132">
      <t>イチブ</t>
    </rPh>
    <rPh sb="135" eb="136">
      <t>オコナ</t>
    </rPh>
    <rPh sb="139" eb="141">
      <t>ホウモン</t>
    </rPh>
    <rPh sb="141" eb="143">
      <t>カイゴ</t>
    </rPh>
    <rPh sb="150" eb="151">
      <t>オコナ</t>
    </rPh>
    <rPh sb="154" eb="157">
      <t>ジギョウショ</t>
    </rPh>
    <rPh sb="161" eb="163">
      <t>キョウギ</t>
    </rPh>
    <phoneticPr fontId="1"/>
  </si>
  <si>
    <t>軽度者の用具貸与について</t>
    <rPh sb="0" eb="3">
      <t>ケイドシャ</t>
    </rPh>
    <rPh sb="4" eb="6">
      <t>ヨウグ</t>
    </rPh>
    <rPh sb="6" eb="8">
      <t>タイヨ</t>
    </rPh>
    <phoneticPr fontId="1"/>
  </si>
  <si>
    <t>「軽度者に対する福祉用具貸与の取扱いについて（平成２９年４月）」について。
３　軽度者に対する福祉用具貸与の例外給付についての（例外２）で、主治医から得た情報は（例外３）でも了承されている。医師より聴取（聴取日時・聴取方法・内容・医師氏名）でもよいか。その場合、家族が受診時に聴取し、それをケアマネジャーが確認する聴取方法でもよいか。</t>
    <rPh sb="1" eb="4">
      <t>ケイドシャ</t>
    </rPh>
    <rPh sb="5" eb="6">
      <t>タイ</t>
    </rPh>
    <rPh sb="8" eb="10">
      <t>フクシ</t>
    </rPh>
    <rPh sb="10" eb="12">
      <t>ヨウグ</t>
    </rPh>
    <rPh sb="12" eb="14">
      <t>タイヨ</t>
    </rPh>
    <rPh sb="15" eb="17">
      <t>トリアツカ</t>
    </rPh>
    <rPh sb="23" eb="25">
      <t>ヘイセイ</t>
    </rPh>
    <rPh sb="27" eb="28">
      <t>ネン</t>
    </rPh>
    <rPh sb="29" eb="30">
      <t>ガツ</t>
    </rPh>
    <rPh sb="40" eb="43">
      <t>ケイドシャ</t>
    </rPh>
    <rPh sb="44" eb="45">
      <t>タイ</t>
    </rPh>
    <rPh sb="47" eb="49">
      <t>フクシ</t>
    </rPh>
    <rPh sb="49" eb="51">
      <t>ヨウグ</t>
    </rPh>
    <rPh sb="51" eb="53">
      <t>タイヨ</t>
    </rPh>
    <rPh sb="54" eb="56">
      <t>レイガイ</t>
    </rPh>
    <rPh sb="56" eb="58">
      <t>キュウフ</t>
    </rPh>
    <rPh sb="64" eb="66">
      <t>レイガイ</t>
    </rPh>
    <rPh sb="70" eb="73">
      <t>シュジイ</t>
    </rPh>
    <rPh sb="75" eb="76">
      <t>エ</t>
    </rPh>
    <rPh sb="77" eb="79">
      <t>ジョウホウ</t>
    </rPh>
    <rPh sb="81" eb="83">
      <t>レイガイ</t>
    </rPh>
    <rPh sb="87" eb="89">
      <t>リョウショウ</t>
    </rPh>
    <rPh sb="95" eb="97">
      <t>イシ</t>
    </rPh>
    <rPh sb="99" eb="101">
      <t>チョウシュ</t>
    </rPh>
    <rPh sb="102" eb="104">
      <t>チョウシュ</t>
    </rPh>
    <rPh sb="104" eb="106">
      <t>ニチジ</t>
    </rPh>
    <rPh sb="107" eb="109">
      <t>チョウシュ</t>
    </rPh>
    <rPh sb="109" eb="111">
      <t>ホウホウ</t>
    </rPh>
    <rPh sb="112" eb="114">
      <t>ナイヨウ</t>
    </rPh>
    <rPh sb="115" eb="117">
      <t>イシ</t>
    </rPh>
    <rPh sb="117" eb="119">
      <t>シメイ</t>
    </rPh>
    <rPh sb="128" eb="130">
      <t>バアイ</t>
    </rPh>
    <rPh sb="131" eb="133">
      <t>カゾク</t>
    </rPh>
    <rPh sb="134" eb="136">
      <t>ジュシン</t>
    </rPh>
    <rPh sb="136" eb="137">
      <t>ジ</t>
    </rPh>
    <rPh sb="138" eb="140">
      <t>チョウシュ</t>
    </rPh>
    <rPh sb="153" eb="155">
      <t>カクニン</t>
    </rPh>
    <rPh sb="157" eb="159">
      <t>チョウシュ</t>
    </rPh>
    <rPh sb="159" eb="161">
      <t>ホウホウ</t>
    </rPh>
    <phoneticPr fontId="1"/>
  </si>
  <si>
    <t>（例外２）対応する基本調査の確認項目がない場合の確認における「主治医から得た情報」においては、情報取得の手法が限定されていないことから、上記の方法でも問題ない。ただし、記録は残しておくこと。
また、必要性の正確な確認の観点から、ケアマネージャーが主治医または主治医から指示を受けた医療機関職員等から直接聴取すべきである。</t>
    <rPh sb="1" eb="3">
      <t>レイガイ</t>
    </rPh>
    <rPh sb="5" eb="7">
      <t>タイオウ</t>
    </rPh>
    <rPh sb="9" eb="11">
      <t>キホン</t>
    </rPh>
    <rPh sb="11" eb="13">
      <t>チョウサ</t>
    </rPh>
    <rPh sb="14" eb="16">
      <t>カクニン</t>
    </rPh>
    <rPh sb="16" eb="18">
      <t>コウモク</t>
    </rPh>
    <rPh sb="21" eb="23">
      <t>バアイ</t>
    </rPh>
    <rPh sb="24" eb="26">
      <t>カクニン</t>
    </rPh>
    <rPh sb="31" eb="34">
      <t>シュジイ</t>
    </rPh>
    <rPh sb="36" eb="37">
      <t>エ</t>
    </rPh>
    <rPh sb="38" eb="40">
      <t>ジョウホウ</t>
    </rPh>
    <rPh sb="47" eb="49">
      <t>ジョウホウ</t>
    </rPh>
    <rPh sb="49" eb="51">
      <t>シュトク</t>
    </rPh>
    <rPh sb="52" eb="54">
      <t>シュホウ</t>
    </rPh>
    <rPh sb="55" eb="57">
      <t>ゲンテイ</t>
    </rPh>
    <rPh sb="68" eb="70">
      <t>ジョウキ</t>
    </rPh>
    <rPh sb="71" eb="73">
      <t>ホウホウ</t>
    </rPh>
    <rPh sb="75" eb="77">
      <t>モンダイ</t>
    </rPh>
    <rPh sb="84" eb="86">
      <t>キロク</t>
    </rPh>
    <rPh sb="87" eb="88">
      <t>ノコ</t>
    </rPh>
    <rPh sb="99" eb="102">
      <t>ヒツヨウセイ</t>
    </rPh>
    <rPh sb="103" eb="105">
      <t>セイカク</t>
    </rPh>
    <rPh sb="106" eb="108">
      <t>カクニン</t>
    </rPh>
    <rPh sb="109" eb="111">
      <t>カンテン</t>
    </rPh>
    <rPh sb="123" eb="126">
      <t>シュジイ</t>
    </rPh>
    <rPh sb="129" eb="132">
      <t>シュジイ</t>
    </rPh>
    <rPh sb="134" eb="136">
      <t>シジ</t>
    </rPh>
    <rPh sb="137" eb="138">
      <t>ウ</t>
    </rPh>
    <rPh sb="140" eb="142">
      <t>イリョウ</t>
    </rPh>
    <rPh sb="142" eb="144">
      <t>キカン</t>
    </rPh>
    <rPh sb="144" eb="146">
      <t>ショクイン</t>
    </rPh>
    <rPh sb="146" eb="147">
      <t>トウ</t>
    </rPh>
    <rPh sb="149" eb="151">
      <t>チョクセツ</t>
    </rPh>
    <rPh sb="151" eb="153">
      <t>チョウシュ</t>
    </rPh>
    <phoneticPr fontId="1"/>
  </si>
  <si>
    <t>介護予防ケアマネジメント</t>
    <rPh sb="0" eb="2">
      <t>カイゴ</t>
    </rPh>
    <rPh sb="2" eb="4">
      <t>ヨボウ</t>
    </rPh>
    <phoneticPr fontId="1"/>
  </si>
  <si>
    <t>①　包括支援センターの担当者が交代する場合、計画の実施期間中であれば地域包括支援センターの確認欄は前任者の意見と前任者の氏名のままでよいか。（担当者が交代したタイミングで、新しく印刷した計画書に前任者が意見を記載し直す必要があるか。）
②　市外委託のケース。実績を入力したサービス提供表・別表の受け取り方はサービス事業所からではなく、居宅が事業所から受け取り、実績を入力したものを受け取る方法でよいか。（豊田市の場合、サービス事業所が居宅、包括双方に実績を渡している。）
※②については、委託先市外では豊田市と方法が異なるとのこと。</t>
    <rPh sb="2" eb="4">
      <t>ホウカツ</t>
    </rPh>
    <rPh sb="4" eb="6">
      <t>シエン</t>
    </rPh>
    <rPh sb="11" eb="14">
      <t>タントウシャ</t>
    </rPh>
    <rPh sb="15" eb="17">
      <t>コウタイ</t>
    </rPh>
    <rPh sb="19" eb="21">
      <t>バアイ</t>
    </rPh>
    <rPh sb="22" eb="24">
      <t>ケイカク</t>
    </rPh>
    <rPh sb="25" eb="27">
      <t>ジッシ</t>
    </rPh>
    <rPh sb="27" eb="30">
      <t>キカンチュウ</t>
    </rPh>
    <rPh sb="34" eb="36">
      <t>チイキ</t>
    </rPh>
    <rPh sb="36" eb="38">
      <t>ホウカツ</t>
    </rPh>
    <rPh sb="38" eb="40">
      <t>シエン</t>
    </rPh>
    <rPh sb="45" eb="47">
      <t>カクニン</t>
    </rPh>
    <rPh sb="47" eb="48">
      <t>ラン</t>
    </rPh>
    <rPh sb="49" eb="52">
      <t>ゼンニンシャ</t>
    </rPh>
    <rPh sb="53" eb="55">
      <t>イケン</t>
    </rPh>
    <rPh sb="56" eb="59">
      <t>ゼンニンシャ</t>
    </rPh>
    <rPh sb="60" eb="62">
      <t>シメイ</t>
    </rPh>
    <rPh sb="71" eb="74">
      <t>タントウシャ</t>
    </rPh>
    <rPh sb="75" eb="77">
      <t>コウタイ</t>
    </rPh>
    <rPh sb="86" eb="87">
      <t>アタラ</t>
    </rPh>
    <rPh sb="89" eb="91">
      <t>インサツ</t>
    </rPh>
    <rPh sb="93" eb="96">
      <t>ケイカクショ</t>
    </rPh>
    <rPh sb="97" eb="100">
      <t>ゼンニンシャ</t>
    </rPh>
    <rPh sb="101" eb="103">
      <t>イケン</t>
    </rPh>
    <rPh sb="104" eb="106">
      <t>キサイ</t>
    </rPh>
    <rPh sb="107" eb="108">
      <t>ナオ</t>
    </rPh>
    <rPh sb="109" eb="111">
      <t>ヒツヨウ</t>
    </rPh>
    <rPh sb="120" eb="122">
      <t>シガイ</t>
    </rPh>
    <rPh sb="122" eb="124">
      <t>イタク</t>
    </rPh>
    <rPh sb="129" eb="131">
      <t>ジッセキ</t>
    </rPh>
    <rPh sb="132" eb="134">
      <t>ニュウリョク</t>
    </rPh>
    <rPh sb="140" eb="142">
      <t>テイキョウ</t>
    </rPh>
    <rPh sb="142" eb="143">
      <t>ヒョウ</t>
    </rPh>
    <rPh sb="144" eb="146">
      <t>ベッピョウ</t>
    </rPh>
    <rPh sb="147" eb="148">
      <t>ウ</t>
    </rPh>
    <rPh sb="149" eb="150">
      <t>ト</t>
    </rPh>
    <rPh sb="151" eb="152">
      <t>カタ</t>
    </rPh>
    <rPh sb="157" eb="160">
      <t>ジギョウショ</t>
    </rPh>
    <rPh sb="167" eb="169">
      <t>キョタク</t>
    </rPh>
    <rPh sb="170" eb="173">
      <t>ジギョウショ</t>
    </rPh>
    <rPh sb="175" eb="176">
      <t>ウ</t>
    </rPh>
    <rPh sb="177" eb="178">
      <t>ト</t>
    </rPh>
    <rPh sb="180" eb="182">
      <t>ジッセキ</t>
    </rPh>
    <rPh sb="183" eb="185">
      <t>ニュウリョク</t>
    </rPh>
    <rPh sb="190" eb="191">
      <t>ウ</t>
    </rPh>
    <rPh sb="192" eb="193">
      <t>ト</t>
    </rPh>
    <rPh sb="194" eb="196">
      <t>ホウホウ</t>
    </rPh>
    <rPh sb="202" eb="205">
      <t>トヨタシ</t>
    </rPh>
    <rPh sb="206" eb="208">
      <t>バアイ</t>
    </rPh>
    <rPh sb="213" eb="216">
      <t>ジギョウショ</t>
    </rPh>
    <rPh sb="217" eb="219">
      <t>キョタク</t>
    </rPh>
    <rPh sb="220" eb="222">
      <t>ホウカツ</t>
    </rPh>
    <rPh sb="222" eb="224">
      <t>ソウホウ</t>
    </rPh>
    <rPh sb="225" eb="227">
      <t>ジッセキ</t>
    </rPh>
    <rPh sb="228" eb="229">
      <t>ワタ</t>
    </rPh>
    <rPh sb="244" eb="247">
      <t>イタクサキ</t>
    </rPh>
    <rPh sb="247" eb="249">
      <t>シガイ</t>
    </rPh>
    <rPh sb="251" eb="254">
      <t>トヨタシ</t>
    </rPh>
    <rPh sb="255" eb="257">
      <t>ホウホウ</t>
    </rPh>
    <rPh sb="258" eb="259">
      <t>コト</t>
    </rPh>
    <phoneticPr fontId="1"/>
  </si>
  <si>
    <t>介護予防通所リハビリテーションにおけるリハビリテーションマネジメント加算の創設に伴う、プランへの表記について。
要介護者の居宅サービス計画書に同加算の表記はしていないが、要支援者の予防介護サービス計画書への表記も特に必要としないか。</t>
    <phoneticPr fontId="1"/>
  </si>
  <si>
    <t>介護報酬の解釈 単位数表編（平成27年度4月版）P1139～1147を参照。
書式例において、「加算の表記」について、特に言及はされていないことから、居宅サービス計画書に加算の表記について、介護保険法上は必須事項ではないと解される。
しかしながら、本加算は留意事項（H12.3.1老企第36号厚生労働省老人保健福祉局企画課長通知）において、「利用者ごとに行われるケアマネジメントの一環として実施されるもの～」との記載があることを踏まえ、何等か形式で利用者に対し、本加算が発生する旨の説明及び同意が必要であると解される。
よって、実務上、居宅サービス計画書に本加算についての表記を行い、利用者に対し説明を行い、同意を得ることは問題ないと解される。
つまり、要支援者の予防介護サービス計画書への表記は不要であるが、何らかの方法で加算を取得することの同意を利用者からとる必要はある。</t>
    <phoneticPr fontId="1"/>
  </si>
  <si>
    <t>１月３０日入所、２月２８日退所の場合、入所日数が２９日となり、３0日に満たないが、加算要件における「入所期間が１月を超える入所者」とみなせるか。</t>
    <rPh sb="1" eb="2">
      <t>ガツ</t>
    </rPh>
    <rPh sb="4" eb="5">
      <t>ヒ</t>
    </rPh>
    <rPh sb="5" eb="7">
      <t>ニュウショ</t>
    </rPh>
    <rPh sb="9" eb="10">
      <t>ガツ</t>
    </rPh>
    <rPh sb="12" eb="13">
      <t>ヒ</t>
    </rPh>
    <rPh sb="13" eb="15">
      <t>タイショ</t>
    </rPh>
    <rPh sb="16" eb="18">
      <t>バアイ</t>
    </rPh>
    <rPh sb="19" eb="21">
      <t>ニュウショ</t>
    </rPh>
    <rPh sb="21" eb="23">
      <t>ニッスウ</t>
    </rPh>
    <rPh sb="26" eb="27">
      <t>ヒ</t>
    </rPh>
    <rPh sb="33" eb="34">
      <t>ヒ</t>
    </rPh>
    <rPh sb="35" eb="36">
      <t>ミ</t>
    </rPh>
    <rPh sb="41" eb="43">
      <t>カサン</t>
    </rPh>
    <rPh sb="43" eb="45">
      <t>ヨウケン</t>
    </rPh>
    <rPh sb="50" eb="52">
      <t>ニュウショ</t>
    </rPh>
    <rPh sb="52" eb="54">
      <t>キカン</t>
    </rPh>
    <rPh sb="56" eb="57">
      <t>ツキ</t>
    </rPh>
    <rPh sb="58" eb="59">
      <t>コ</t>
    </rPh>
    <rPh sb="61" eb="64">
      <t>ニュウショシャ</t>
    </rPh>
    <phoneticPr fontId="1"/>
  </si>
  <si>
    <t>障がい福祉サービスから介護保険へ移行した場合、初回加算の算定はできるか。
今回、障がい福祉サービスをご利用のお客様が65歳となり、介護保険に移行となった。それに伴い、新たにアセスメント・介護計画書の作成・サービス提供責任者の訪問を行った。その結果、身体状況に大きな変化は見られず、サービス内容の変更もなかった。
今回のように、全く別事業への移行の際、算定要件を満たしているが、アセスメント等の結果、身体状態の変化はなかった場合、初回加算の算定はできるのか。
今後、同様のケースがある場合の算定可否を確認したい。
また、算定できない場合、今後の判断材料として、根拠となる資料をいただきたい。</t>
    <rPh sb="0" eb="1">
      <t>ショウ</t>
    </rPh>
    <rPh sb="3" eb="5">
      <t>フクシ</t>
    </rPh>
    <rPh sb="11" eb="13">
      <t>カイゴ</t>
    </rPh>
    <rPh sb="13" eb="15">
      <t>ホケン</t>
    </rPh>
    <rPh sb="16" eb="18">
      <t>イコウ</t>
    </rPh>
    <rPh sb="20" eb="22">
      <t>バアイ</t>
    </rPh>
    <rPh sb="23" eb="25">
      <t>ショカイ</t>
    </rPh>
    <rPh sb="25" eb="27">
      <t>カサン</t>
    </rPh>
    <rPh sb="28" eb="30">
      <t>サンテイ</t>
    </rPh>
    <rPh sb="37" eb="39">
      <t>コンカイ</t>
    </rPh>
    <rPh sb="40" eb="41">
      <t>ショウ</t>
    </rPh>
    <rPh sb="43" eb="45">
      <t>フクシ</t>
    </rPh>
    <rPh sb="51" eb="53">
      <t>リヨウ</t>
    </rPh>
    <rPh sb="55" eb="57">
      <t>キャクサマ</t>
    </rPh>
    <rPh sb="60" eb="61">
      <t>サイ</t>
    </rPh>
    <rPh sb="65" eb="67">
      <t>カイゴ</t>
    </rPh>
    <rPh sb="67" eb="69">
      <t>ホケン</t>
    </rPh>
    <rPh sb="70" eb="72">
      <t>イコウ</t>
    </rPh>
    <rPh sb="80" eb="81">
      <t>トモナ</t>
    </rPh>
    <rPh sb="83" eb="84">
      <t>アラ</t>
    </rPh>
    <rPh sb="93" eb="95">
      <t>カイゴ</t>
    </rPh>
    <rPh sb="95" eb="98">
      <t>ケイカクショ</t>
    </rPh>
    <rPh sb="99" eb="101">
      <t>サクセイ</t>
    </rPh>
    <rPh sb="106" eb="108">
      <t>テイキョウ</t>
    </rPh>
    <rPh sb="108" eb="111">
      <t>セキニンシャ</t>
    </rPh>
    <rPh sb="112" eb="114">
      <t>ホウモン</t>
    </rPh>
    <rPh sb="115" eb="116">
      <t>オコナ</t>
    </rPh>
    <rPh sb="121" eb="123">
      <t>ケッカ</t>
    </rPh>
    <phoneticPr fontId="1"/>
  </si>
  <si>
    <t>介護予防訪問介護
介護予防訪問看護
介護予防訪問リハビリテーション</t>
    <phoneticPr fontId="1"/>
  </si>
  <si>
    <t>介護予防訪問介護</t>
    <phoneticPr fontId="1"/>
  </si>
  <si>
    <t>【豊田市版】運営・基準に関するＱ＆Ａ（平成29年度更新分）</t>
    <rPh sb="1" eb="4">
      <t>トヨタシ</t>
    </rPh>
    <rPh sb="4" eb="5">
      <t>バン</t>
    </rPh>
    <rPh sb="6" eb="8">
      <t>ウンエイ</t>
    </rPh>
    <rPh sb="9" eb="11">
      <t>キジュン</t>
    </rPh>
    <rPh sb="12" eb="13">
      <t>カン</t>
    </rPh>
    <rPh sb="19" eb="21">
      <t>ヘイセイ</t>
    </rPh>
    <rPh sb="23" eb="24">
      <t>ネン</t>
    </rPh>
    <rPh sb="24" eb="25">
      <t>ド</t>
    </rPh>
    <rPh sb="25" eb="27">
      <t>コウシン</t>
    </rPh>
    <rPh sb="27" eb="28">
      <t>ブン</t>
    </rPh>
    <phoneticPr fontId="1"/>
  </si>
  <si>
    <t>有給のある非常勤職員の勤務に、有給日を勤務時間としてカウントしてよいか。</t>
    <rPh sb="0" eb="2">
      <t>ユウキュウ</t>
    </rPh>
    <rPh sb="5" eb="8">
      <t>ヒジョウキン</t>
    </rPh>
    <rPh sb="8" eb="10">
      <t>ショクイン</t>
    </rPh>
    <rPh sb="11" eb="13">
      <t>キンム</t>
    </rPh>
    <rPh sb="15" eb="17">
      <t>ユウキュウ</t>
    </rPh>
    <rPh sb="17" eb="18">
      <t>ビ</t>
    </rPh>
    <rPh sb="19" eb="21">
      <t>キンム</t>
    </rPh>
    <rPh sb="21" eb="23">
      <t>ジカン</t>
    </rPh>
    <phoneticPr fontId="1"/>
  </si>
  <si>
    <t>現在、当事業所の運営規程では、通常の事業実施地域を超えて事業を行う場合には交通費実費を徴収することとなっている。これを通常の事業実施地域以外でも豊田市内については、交通費実費を徴収しない（言い換えると、通常の事業実施地域以外のうち豊田市外は交通費実費を徴収する）という形に変えることを検討しているが、問題があるのか。</t>
    <phoneticPr fontId="2"/>
  </si>
  <si>
    <t>①看護体制加算（Ⅰ）について、常勤の看護師を1名以上配置することとあるが、併設される通所介護事業所の機能訓練指導員とし兼務辞令が発令されその職務にあたった場合は、特養の常勤看護師1名としてカウントすることはできないのか。
②看護体制加算（Ⅱ）について、看護職員を常勤換算方法で2名以上配置していることとあるが、併設される通所介護事業所の看護師として兼務辞令が発令され、通所介護事業所にて緊急時及び処置等で数10分でもその職務にあたった場合は、特養において常勤換算方法で1.0名を満たさなくなるのか。
③看護職員体制加算（Ⅱ）について、当該加算に係る看護職員の月途中の退職や異動があって算定要件を満たさなくなうた場合、加算を算定できなくなるのは退職日や異動日からになるのか。</t>
    <phoneticPr fontId="1"/>
  </si>
  <si>
    <t>①特別養護老人ホームにおいて、直接入所者の処遇に当たる生活相談員、介護職員、看護職員については専従である必要があり、兼務自体が不可であるため、カウントも不可。
　（介護報酬の解釈２－指定基準編－P709及びP756参照）
②例えわずかな時間であっても、通所介護に従事した時間は、特別養護老人ホームの常勤換算の時間からは除く必要がある。
③体制加算については月単位で算定の可否を判断するため、退職日や異動日が属する月から算定不可。
ただし、退職者が有休等、休暇で月末まで籍を置いている場合においては、常勤職員としてカウントされるため、その月の加算は算定可能。</t>
    <phoneticPr fontId="1"/>
  </si>
  <si>
    <t>①入所中でも、今回の対象者に必要な補装具（短下肢装具等）については、健康保険対象の治療用装具の申請は可能。
（以下、質問については福祉医療課担当者に確認）
②よい。
③申請に必要な書類である「医師の証明書等（原本）」は、保険医が治療上必要であると認め、患者の補装具の採寸、装着等の一連の行為に携わる保険医の証明書がよい。老健の医師がその担当医師である場合は、老健の医師の証明書等でよい。
④よい。
※②～④の回答の詳細は、直接、福祉医療課にお尋ねください</t>
    <phoneticPr fontId="1"/>
  </si>
  <si>
    <t>〔所定疾患施設療養費について〕基準告知・六十六
「治療管理として投薬、検査、注射、処置等が行われた場合に、1回に連続する7日を限度とし、月1回限り算定するものであるので、1月に連続しない1日を算定することは認められない。」
検査等し、尿路感染症と診断され、抗生剤投与を隔日（例1日、3日、5日、7日、9日、11日、13日）7回分の投薬の指示があり。
この場合の所定疾患療養費の算定は、
①検査投薬実施日　初日1日のみ
②検査投薬実施日　1週間のうち4日分
③検査投薬実施日　2週間のうちの7日分
いずれの解釈としてよいか。</t>
    <rPh sb="20" eb="21">
      <t>ロク</t>
    </rPh>
    <rPh sb="54" eb="55">
      <t>カイ</t>
    </rPh>
    <rPh sb="56" eb="58">
      <t>レンゾク</t>
    </rPh>
    <rPh sb="61" eb="62">
      <t>ニチ</t>
    </rPh>
    <rPh sb="63" eb="65">
      <t>ゲンド</t>
    </rPh>
    <rPh sb="68" eb="69">
      <t>ツキ</t>
    </rPh>
    <rPh sb="70" eb="71">
      <t>カイ</t>
    </rPh>
    <rPh sb="71" eb="72">
      <t>カギ</t>
    </rPh>
    <rPh sb="73" eb="75">
      <t>サンテイ</t>
    </rPh>
    <rPh sb="86" eb="87">
      <t>ツキ</t>
    </rPh>
    <rPh sb="88" eb="90">
      <t>レンゾク</t>
    </rPh>
    <rPh sb="103" eb="104">
      <t>ミト</t>
    </rPh>
    <rPh sb="139" eb="140">
      <t>ニチ</t>
    </rPh>
    <rPh sb="151" eb="152">
      <t>ニチ</t>
    </rPh>
    <rPh sb="216" eb="217">
      <t>ニチ</t>
    </rPh>
    <rPh sb="235" eb="236">
      <t>ニチ</t>
    </rPh>
    <phoneticPr fontId="2"/>
  </si>
  <si>
    <t>所定疾患施設療養費について、
「所定疾患療養費の算定開始年度の翌年度以降において、当該施設の前年度における当該入所者に対する投査、検査、注射、処置等の実施状況を公表していること。」
という条件があるが、治療の実施状況については、施設内の掲示のみで差支えないか。公表は年度毎、項目は疾患名、人数、日数で差支えないか。また、公表内容について、前年度の当該加算算定状況はどこまで記載するのか。</t>
    <rPh sb="94" eb="96">
      <t>ジョウケン</t>
    </rPh>
    <phoneticPr fontId="1"/>
  </si>
  <si>
    <t>平成２２年度に実施された「介護保険制度に係る書類・事務手続の見直し」において、ケアプランの軽微な変更の内容について見解が出された。（ケアプラン変更の必要がない場合）
その中に、「同一事業所における週１回程度のサービス利用回数の増減は軽微な変更に該当する場合があるものと考えられる。」となっているが、下記のケースは軽微な変更に該当し、ケアプランの変更は不要か。
①週１回から週２回の変更した場合
②週１回から週３回の変更した場合
③週１回から週２回に変更し、１月後に週２回から週３回の変更した場合</t>
    <rPh sb="0" eb="2">
      <t>ヘイセイ</t>
    </rPh>
    <rPh sb="4" eb="5">
      <t>ネン</t>
    </rPh>
    <rPh sb="5" eb="6">
      <t>ド</t>
    </rPh>
    <rPh sb="7" eb="9">
      <t>ジッシ</t>
    </rPh>
    <rPh sb="13" eb="15">
      <t>カイゴ</t>
    </rPh>
    <rPh sb="15" eb="17">
      <t>ホケン</t>
    </rPh>
    <rPh sb="17" eb="19">
      <t>セイド</t>
    </rPh>
    <rPh sb="20" eb="21">
      <t>カカ</t>
    </rPh>
    <rPh sb="22" eb="24">
      <t>ショルイ</t>
    </rPh>
    <rPh sb="25" eb="27">
      <t>ジム</t>
    </rPh>
    <rPh sb="27" eb="29">
      <t>テツヅ</t>
    </rPh>
    <rPh sb="30" eb="32">
      <t>ミナオ</t>
    </rPh>
    <rPh sb="45" eb="47">
      <t>ケイビ</t>
    </rPh>
    <rPh sb="48" eb="50">
      <t>ヘンコウ</t>
    </rPh>
    <rPh sb="51" eb="53">
      <t>ナイヨウ</t>
    </rPh>
    <rPh sb="57" eb="59">
      <t>ケンカイ</t>
    </rPh>
    <rPh sb="60" eb="61">
      <t>ダ</t>
    </rPh>
    <rPh sb="71" eb="73">
      <t>ヘンコウ</t>
    </rPh>
    <rPh sb="74" eb="76">
      <t>ヒツヨウ</t>
    </rPh>
    <rPh sb="79" eb="81">
      <t>バアイ</t>
    </rPh>
    <rPh sb="85" eb="86">
      <t>ナカ</t>
    </rPh>
    <rPh sb="89" eb="91">
      <t>ドウイツ</t>
    </rPh>
    <rPh sb="91" eb="94">
      <t>ジギョウショ</t>
    </rPh>
    <rPh sb="98" eb="99">
      <t>シュウ</t>
    </rPh>
    <rPh sb="100" eb="101">
      <t>カイ</t>
    </rPh>
    <rPh sb="101" eb="103">
      <t>テイド</t>
    </rPh>
    <rPh sb="108" eb="110">
      <t>リヨウ</t>
    </rPh>
    <rPh sb="110" eb="112">
      <t>カイスウ</t>
    </rPh>
    <rPh sb="113" eb="115">
      <t>ゾウゲン</t>
    </rPh>
    <rPh sb="116" eb="118">
      <t>ケイビ</t>
    </rPh>
    <rPh sb="119" eb="121">
      <t>ヘンコウ</t>
    </rPh>
    <rPh sb="122" eb="124">
      <t>ガイトウ</t>
    </rPh>
    <rPh sb="126" eb="128">
      <t>バアイ</t>
    </rPh>
    <rPh sb="134" eb="135">
      <t>カンガ</t>
    </rPh>
    <rPh sb="149" eb="151">
      <t>カキ</t>
    </rPh>
    <rPh sb="156" eb="158">
      <t>ケイビ</t>
    </rPh>
    <rPh sb="159" eb="161">
      <t>ヘンコウ</t>
    </rPh>
    <rPh sb="162" eb="164">
      <t>ガイトウ</t>
    </rPh>
    <rPh sb="172" eb="174">
      <t>ヘンコウ</t>
    </rPh>
    <rPh sb="175" eb="177">
      <t>フヨウ</t>
    </rPh>
    <rPh sb="181" eb="182">
      <t>シュウ</t>
    </rPh>
    <rPh sb="183" eb="184">
      <t>カイ</t>
    </rPh>
    <rPh sb="186" eb="187">
      <t>シュウ</t>
    </rPh>
    <rPh sb="188" eb="189">
      <t>カイ</t>
    </rPh>
    <rPh sb="190" eb="192">
      <t>ヘンコウ</t>
    </rPh>
    <rPh sb="194" eb="196">
      <t>バアイ</t>
    </rPh>
    <rPh sb="198" eb="199">
      <t>シュウ</t>
    </rPh>
    <rPh sb="200" eb="201">
      <t>カイ</t>
    </rPh>
    <rPh sb="203" eb="204">
      <t>シュウ</t>
    </rPh>
    <rPh sb="205" eb="206">
      <t>カイ</t>
    </rPh>
    <rPh sb="207" eb="209">
      <t>ヘンコウ</t>
    </rPh>
    <rPh sb="211" eb="213">
      <t>バアイ</t>
    </rPh>
    <rPh sb="215" eb="216">
      <t>シュウ</t>
    </rPh>
    <rPh sb="217" eb="218">
      <t>カイ</t>
    </rPh>
    <rPh sb="220" eb="221">
      <t>シュウ</t>
    </rPh>
    <rPh sb="222" eb="223">
      <t>カイ</t>
    </rPh>
    <rPh sb="224" eb="226">
      <t>ヘンコウ</t>
    </rPh>
    <rPh sb="229" eb="230">
      <t>ゲツ</t>
    </rPh>
    <rPh sb="230" eb="231">
      <t>ゴ</t>
    </rPh>
    <rPh sb="232" eb="233">
      <t>シュウ</t>
    </rPh>
    <rPh sb="234" eb="235">
      <t>カイ</t>
    </rPh>
    <rPh sb="237" eb="238">
      <t>シュウ</t>
    </rPh>
    <rPh sb="239" eb="240">
      <t>カイ</t>
    </rPh>
    <rPh sb="241" eb="243">
      <t>ヘンコウ</t>
    </rPh>
    <rPh sb="245" eb="247">
      <t>バアイ</t>
    </rPh>
    <phoneticPr fontId="1"/>
  </si>
  <si>
    <t>短期入所生活介護で常勤専従看護職員が１名配置があれば、看護体制加算Ⅰ、Ⅱともに算定可。
看護体制加算Ⅱの算定要件である「利用者の数」は、前年度の平均を用いる。
（参考）単位数表　１５９頁　（５）②
短期入所生活介護の機能訓練指導員の加算については、短期入所生活介護で常勤専従の機能訓練指導員を配置している場合に算定できることに留意すること。当該本体施設（特別養護老人ホーム）を含め利用者数が１００人未満である場合、常勤専従の機能訓練指導員を１名配置していれば、その者をもって短期入所生活介護の機能訓練指導員加算及び特別養護老人ホームの個別機能訓練加算は算定可。</t>
    <phoneticPr fontId="1"/>
  </si>
  <si>
    <t>一日のうちの朝、昼、夕の三食は経腸栄養で基本的な栄養を補給し、間食程度の経口摂取であれは加算の算定は可能。</t>
    <phoneticPr fontId="1"/>
  </si>
  <si>
    <t>平成27年4月において、新規入所者のうち認知症である者の割合の基準を超えるとして、加算届を行い、受理された。平成27年3～8月の集計において、認知症である者の割合は65/100を超えていたが、4～9月においては割合が下回ってしまった。ただし、3～8月時点の集計から、要介護4または5の者の占める割合が基準をクリアしている。
この場合、要介護４または５の者の占める割合の基準を理由にして、10月に変更届を提出する必要があるか。</t>
    <rPh sb="0" eb="2">
      <t>ヘイセイ</t>
    </rPh>
    <rPh sb="4" eb="5">
      <t>ネン</t>
    </rPh>
    <rPh sb="6" eb="7">
      <t>ガツ</t>
    </rPh>
    <rPh sb="31" eb="33">
      <t>キジュン</t>
    </rPh>
    <rPh sb="34" eb="35">
      <t>コ</t>
    </rPh>
    <rPh sb="41" eb="43">
      <t>カサン</t>
    </rPh>
    <rPh sb="43" eb="44">
      <t>トドケ</t>
    </rPh>
    <rPh sb="45" eb="46">
      <t>オコナ</t>
    </rPh>
    <rPh sb="48" eb="50">
      <t>ジュリ</t>
    </rPh>
    <rPh sb="54" eb="56">
      <t>ヘイセイ</t>
    </rPh>
    <rPh sb="58" eb="59">
      <t>ネン</t>
    </rPh>
    <rPh sb="62" eb="63">
      <t>ガツ</t>
    </rPh>
    <rPh sb="64" eb="66">
      <t>シュウケイ</t>
    </rPh>
    <rPh sb="71" eb="74">
      <t>ニンチショウ</t>
    </rPh>
    <rPh sb="77" eb="78">
      <t>モノ</t>
    </rPh>
    <rPh sb="79" eb="81">
      <t>ワリアイ</t>
    </rPh>
    <rPh sb="89" eb="90">
      <t>コ</t>
    </rPh>
    <rPh sb="99" eb="100">
      <t>ゲツ</t>
    </rPh>
    <rPh sb="105" eb="107">
      <t>ワリアイ</t>
    </rPh>
    <rPh sb="108" eb="110">
      <t>シタマワ</t>
    </rPh>
    <rPh sb="124" eb="125">
      <t>ガツ</t>
    </rPh>
    <rPh sb="125" eb="127">
      <t>ジテン</t>
    </rPh>
    <rPh sb="128" eb="130">
      <t>シュウケイ</t>
    </rPh>
    <rPh sb="133" eb="134">
      <t>ヨウ</t>
    </rPh>
    <rPh sb="134" eb="136">
      <t>カイゴ</t>
    </rPh>
    <rPh sb="142" eb="143">
      <t>モノ</t>
    </rPh>
    <rPh sb="144" eb="145">
      <t>シ</t>
    </rPh>
    <rPh sb="147" eb="149">
      <t>ワリアイ</t>
    </rPh>
    <rPh sb="150" eb="152">
      <t>キジュン</t>
    </rPh>
    <rPh sb="164" eb="166">
      <t>バアイ</t>
    </rPh>
    <rPh sb="184" eb="186">
      <t>キジュン</t>
    </rPh>
    <rPh sb="187" eb="189">
      <t>リユウ</t>
    </rPh>
    <rPh sb="197" eb="199">
      <t>ヘンコウ</t>
    </rPh>
    <rPh sb="199" eb="200">
      <t>トドケ</t>
    </rPh>
    <rPh sb="201" eb="203">
      <t>テイシュツ</t>
    </rPh>
    <rPh sb="205" eb="207">
      <t>ヒツヨウ</t>
    </rPh>
    <phoneticPr fontId="1"/>
  </si>
  <si>
    <t>サテライト型の場合、入所者の処遇が適切に行われると認められるときは、栄養士、機能訓練指導員又は介護支援専門員を置かないことができるとあるが、本体特養74人、本体併設短期18人、サテライト型特養29人の場合
① 本体特養及びその併設短期で個別機能訓練加算を算定している場合、機能訓練指導員を本体に常勤専従1.0人、短期に常勤兼務0.2人を配置していれば、（本体施設で機能訓練加算は取得するが、サテライトで個別機能訓練加算を算定しない場合の機能訓練指導員の配置）
サテライト分の加配は必要ないのか。
本体とサテライトで103人いるので、本体に0.1人加配しなければならないのか。
本体が個別機能訓練加算を算定しているので、別に0.3人加配しなければならないのか。
② 本体とサテライトの入所者数の合計が109名の場合、合計数を基礎として人員を配置するため、本体施設に2名の介護支援専門員が必要とあるが、
常勤専従1.0人と非常勤又は常勤兼務0.1人の配置で足りるのか。
もし0.1の配置で足りるのであれば、本体施設に常勤専従1.0人とサテライトに常勤兼務0.1人の配置でよいか。</t>
    <phoneticPr fontId="1"/>
  </si>
  <si>
    <t xml:space="preserve">① ・本体施設及び併設短期で個別機能訓練加算等を算定している場合は、人員の算定要件である常勤専従1.0人以外に、サテライト施設の入所者に適切なサービス提供が行われるように本体施設に機能訓練指導員を配置すること。
・本体施設入所者及びサテライト施設入所者の合計数を基礎として、本体施設に置くべき人員を算定し機能訓練指導員を配置とすること。
② 本体施設であれば、置くべき人員は1.1人で足りる。
</t>
    <phoneticPr fontId="1"/>
  </si>
  <si>
    <t>3月に通所介護サービスの見学をし、通所介護事業所に自費利用を勧められ利用し始めた。利用と同時に介護保険要介護認定申請を行った。4月に1回自費利用後、要支援の認定がされたため、利用者より、介護予防支援事業所に契約がしたい旨の連絡が入った。介護予防支援事業所は連絡があるまで介護保険要介護申請を行ったことを把握していなかった。上記の状態のときの給付について、以下の考え方について意見をいただきたい。
①介護予防支援事業所と契約前に利用した3月、4月（1回）の通所介護サービスについて、自費利用を認め、契約後のものを給付すればよいか。
②今後、介護予防支援事業所の関与前のサービス利用については、ケアプランが無い状態ではあるが、セルフプランと考え暫定利用と位置づけて一緒に給付するべきなのか。</t>
    <rPh sb="1" eb="2">
      <t>ガツ</t>
    </rPh>
    <rPh sb="3" eb="7">
      <t>ツウショカイゴ</t>
    </rPh>
    <rPh sb="12" eb="14">
      <t>ケンガク</t>
    </rPh>
    <rPh sb="17" eb="19">
      <t>ツウショ</t>
    </rPh>
    <rPh sb="19" eb="21">
      <t>カイゴ</t>
    </rPh>
    <rPh sb="21" eb="24">
      <t>ジギョウショ</t>
    </rPh>
    <rPh sb="25" eb="27">
      <t>ジヒ</t>
    </rPh>
    <rPh sb="27" eb="29">
      <t>リヨウ</t>
    </rPh>
    <rPh sb="30" eb="31">
      <t>スス</t>
    </rPh>
    <rPh sb="34" eb="36">
      <t>リヨウ</t>
    </rPh>
    <rPh sb="37" eb="38">
      <t>ハジ</t>
    </rPh>
    <rPh sb="41" eb="43">
      <t>リヨウ</t>
    </rPh>
    <rPh sb="44" eb="46">
      <t>ドウジ</t>
    </rPh>
    <rPh sb="47" eb="49">
      <t>カイゴ</t>
    </rPh>
    <rPh sb="49" eb="51">
      <t>ホケン</t>
    </rPh>
    <rPh sb="51" eb="54">
      <t>ヨウカイゴ</t>
    </rPh>
    <rPh sb="54" eb="56">
      <t>ニンテイ</t>
    </rPh>
    <rPh sb="56" eb="58">
      <t>シンセイ</t>
    </rPh>
    <rPh sb="59" eb="60">
      <t>オコナ</t>
    </rPh>
    <rPh sb="64" eb="65">
      <t>ガツ</t>
    </rPh>
    <rPh sb="67" eb="68">
      <t>カイ</t>
    </rPh>
    <rPh sb="68" eb="70">
      <t>ジヒ</t>
    </rPh>
    <rPh sb="70" eb="72">
      <t>リヨウ</t>
    </rPh>
    <rPh sb="72" eb="73">
      <t>ゴ</t>
    </rPh>
    <rPh sb="74" eb="77">
      <t>ヨウシエン</t>
    </rPh>
    <rPh sb="78" eb="80">
      <t>ニンテイ</t>
    </rPh>
    <rPh sb="87" eb="90">
      <t>リヨウシャ</t>
    </rPh>
    <rPh sb="93" eb="95">
      <t>カイゴ</t>
    </rPh>
    <rPh sb="95" eb="97">
      <t>ヨボウ</t>
    </rPh>
    <rPh sb="97" eb="99">
      <t>シエン</t>
    </rPh>
    <rPh sb="99" eb="102">
      <t>ジギョウショ</t>
    </rPh>
    <rPh sb="103" eb="105">
      <t>ケイヤク</t>
    </rPh>
    <rPh sb="109" eb="110">
      <t>ムネ</t>
    </rPh>
    <rPh sb="111" eb="113">
      <t>レンラク</t>
    </rPh>
    <rPh sb="114" eb="115">
      <t>ハイ</t>
    </rPh>
    <rPh sb="118" eb="120">
      <t>カイゴ</t>
    </rPh>
    <rPh sb="120" eb="122">
      <t>ヨボウ</t>
    </rPh>
    <rPh sb="122" eb="124">
      <t>シエン</t>
    </rPh>
    <rPh sb="124" eb="127">
      <t>ジギョウショ</t>
    </rPh>
    <rPh sb="128" eb="130">
      <t>レンラク</t>
    </rPh>
    <rPh sb="135" eb="137">
      <t>カイゴ</t>
    </rPh>
    <rPh sb="137" eb="139">
      <t>ホケン</t>
    </rPh>
    <rPh sb="139" eb="142">
      <t>ヨウカイゴ</t>
    </rPh>
    <rPh sb="142" eb="144">
      <t>シンセイ</t>
    </rPh>
    <rPh sb="145" eb="146">
      <t>オコナ</t>
    </rPh>
    <rPh sb="151" eb="153">
      <t>ハアク</t>
    </rPh>
    <rPh sb="161" eb="163">
      <t>ジョウキ</t>
    </rPh>
    <rPh sb="164" eb="166">
      <t>ジョウタイ</t>
    </rPh>
    <rPh sb="170" eb="172">
      <t>キュウフ</t>
    </rPh>
    <rPh sb="177" eb="179">
      <t>イカ</t>
    </rPh>
    <rPh sb="180" eb="181">
      <t>カンガ</t>
    </rPh>
    <rPh sb="182" eb="183">
      <t>カタ</t>
    </rPh>
    <rPh sb="187" eb="189">
      <t>イケン</t>
    </rPh>
    <rPh sb="199" eb="201">
      <t>カイゴ</t>
    </rPh>
    <rPh sb="201" eb="203">
      <t>ヨボウ</t>
    </rPh>
    <rPh sb="203" eb="205">
      <t>シエン</t>
    </rPh>
    <rPh sb="205" eb="208">
      <t>ジギョウショ</t>
    </rPh>
    <rPh sb="209" eb="211">
      <t>ケイヤク</t>
    </rPh>
    <rPh sb="211" eb="212">
      <t>マエ</t>
    </rPh>
    <rPh sb="213" eb="215">
      <t>リヨウ</t>
    </rPh>
    <rPh sb="218" eb="219">
      <t>ガツ</t>
    </rPh>
    <rPh sb="221" eb="222">
      <t>ガツ</t>
    </rPh>
    <rPh sb="224" eb="225">
      <t>カイ</t>
    </rPh>
    <rPh sb="227" eb="231">
      <t>ツウショカイゴ</t>
    </rPh>
    <rPh sb="240" eb="242">
      <t>ジヒ</t>
    </rPh>
    <rPh sb="242" eb="244">
      <t>リヨウ</t>
    </rPh>
    <rPh sb="245" eb="246">
      <t>ミト</t>
    </rPh>
    <rPh sb="248" eb="250">
      <t>ケイヤク</t>
    </rPh>
    <rPh sb="250" eb="251">
      <t>ゴ</t>
    </rPh>
    <rPh sb="255" eb="257">
      <t>キュウフ</t>
    </rPh>
    <rPh sb="266" eb="268">
      <t>コンゴ</t>
    </rPh>
    <rPh sb="269" eb="271">
      <t>カイゴ</t>
    </rPh>
    <rPh sb="271" eb="273">
      <t>ヨボウ</t>
    </rPh>
    <rPh sb="273" eb="275">
      <t>シエン</t>
    </rPh>
    <rPh sb="275" eb="278">
      <t>ジギョウショ</t>
    </rPh>
    <rPh sb="279" eb="281">
      <t>カンヨ</t>
    </rPh>
    <rPh sb="281" eb="282">
      <t>マエ</t>
    </rPh>
    <rPh sb="287" eb="289">
      <t>リヨウ</t>
    </rPh>
    <rPh sb="301" eb="302">
      <t>ナ</t>
    </rPh>
    <rPh sb="303" eb="305">
      <t>ジョウタイ</t>
    </rPh>
    <rPh sb="318" eb="319">
      <t>カンガ</t>
    </rPh>
    <rPh sb="320" eb="322">
      <t>ザンテイ</t>
    </rPh>
    <rPh sb="322" eb="324">
      <t>リヨウ</t>
    </rPh>
    <rPh sb="325" eb="327">
      <t>イチ</t>
    </rPh>
    <rPh sb="330" eb="332">
      <t>イッショ</t>
    </rPh>
    <rPh sb="333" eb="335">
      <t>キュウフ</t>
    </rPh>
    <phoneticPr fontId="2"/>
  </si>
  <si>
    <t>今までその人が築いてきた社会関係や人間関係を維持し続けられるように、家庭内の役割づくりのための支援や、地域の中で生きがいや役割をもって生活できるような支援をすることなどの目標を通所介護計画又は別途作成する計画に設定し、通所介護の提供を行う必要がある。(介護保険最新情報vol.454 問38)のとおり。</t>
    <phoneticPr fontId="1"/>
  </si>
  <si>
    <t>①そのとおり。入浴、介護職員処遇改善加算は算定可。
②通所介護事業所の看護職員が１割を超える割合で人員欠如となる場合は、減算となる１０月中に人員基準が満たされても、１０月分までは減算となる。
③「様式Ａ　介護給付費算定に係る体制等に関する届出書」及び「様式Ｂ　介護給付費算定に係る体制等状況一覧表」の提出が必要。１０月の勤務形態一覧表をあわせて提出をいただきたい。
④減算は請求金額に影響を与えるため、利用者及びケアマネには説明をしておくこと。</t>
    <phoneticPr fontId="1"/>
  </si>
  <si>
    <t>要支援１の利用者宅へ複数回の訪問をする場合、週二回相当の活動としてとれるものは何か。
①週のうち二回（例えば、月・水）の活動の場合
②同一日に活動を分けて、二回（例えば、午前：買い物、午後：掃除等）概ね二時間あいている場合（例えば、布団を干して、片づける場合）
③同一日の活動の間が、概ね二時間内場合
④活動時間が、長くなるため二回に分けて活動する場合（利用者が後にしてほしいと言われ二回になるケース）
⑤服薬介助等で一日に二回訪問する（一回訪問は20分以内）
⑥訪問介護担当者の都合で、一日に二回に分けて活動する場合。</t>
    <phoneticPr fontId="1"/>
  </si>
  <si>
    <t>週3回透析治療を必要とする利用者がおり、家族や透析治療病院の送迎が難しく(地域性も含め)、乗降介助受け入れ可能な事業所もないためバスで通院治療を継続したいと考えている。しかし、歩行に見守りや介助、指示、誘導など助言も必要な方。訪問介護利用し、自宅からバス停までとバス停から透析病院までの間を健康状態確認や歩行介助.などのサービス内容で身体介護1を算定したいと考えている。
※バス乗車中は一人予定。
質問①40～50分でバス停～バス停まで到着するため、前後に行われた訪問介護の間隔が2時間未満であった場合は算定可能か。
※訪問介護事業所は前後で異なる。
質問②算定不可の場合、介護タクシーの他にどのような手段があるか。</t>
    <phoneticPr fontId="2"/>
  </si>
  <si>
    <t>①不可。
通院・外出介助については、居宅において行われる目的地（病院）に行くための準備や帰宅後の後処理を含め、一連のサービス行為を行った場合に、保険給付の対象として評価され、訪問介護として算定できる。
バス乗車中は一人となり、訪問介護員が介助を行っていないため、部分的なサービス行為だけをもってして訪問介護として算定することはできない。
②（参考事例）
（Ⅰ）上記に示した要件を満たすサービスを提供する。
（Ⅱ）介護保険外の自費サービスを提供している事業所へ依頼する。
（Ⅲ）送迎サービスを行っている透析治療病院で治療する。</t>
    <phoneticPr fontId="1"/>
  </si>
  <si>
    <t>①③入退院は原則として、通院等乗降介助を算定できない。これは、訪問介護が利用者の日常生活に資するサービスを提供するという趣旨から、入退院は非日常の行為であり、利用者（家族）自身が行うものであると考えられるためである。ただし、独居や高齢者世帯につき対応ができない等のやむを得ない事業がある場合は、算定可能である。
なお、算定する場合には、サービス担当者会議等で必要性を十分検討したうえで、居宅サービス計画及び訪問介護計画に位置付けたうえで実施すること。
②通院目的で病院に行ったところ入院となった場合、通院等乗降介助としてのサービスの提供が行われていれば、往路のみ算定可能である。</t>
    <phoneticPr fontId="1"/>
  </si>
  <si>
    <t>○特養（定員80名）、併設短期入所（定員30名）の生活相談員の配置について
短期入所の生活相談員は常勤換算方法で利用者の数が100又はその端数を増すごとに１人以上とされている。
この場合に下記の職員配置で基準を満たすことはできるか。
（特養）
常勤職員A（社会福祉士）：常勤専従１名（特養）
（短期入所）
常勤職員B（介護福祉士）：生活相談員兼介護職員（生活相談員の常勤換算0.3人分）
常勤職員C（介護福祉士）：生活相談員兼介護職員（生活相談員の常勤換算0.3人分）
常勤職員D（介護福祉士）：生活相談員兼介護職員（生活相談員の常勤換算0.3人分）
非常勤職員E（介護福祉士）：生活相談員兼介護職員（生活相談員の常勤換算0.2人分）
即ち、特養 　常勤専従1名、
短期入所　複数の職員により常勤換算1.1名</t>
    <phoneticPr fontId="1"/>
  </si>
  <si>
    <t>介護老人福祉施設１００名定員、短期入所生活介護定員２０名の事業所の看護体制加算を取得する場合の人員配置基準について質問。
●介護老人福祉施設　常勤換算　４.０
（内訳）常勤専従看護師　１.０（常勤換算）　
　　　　他看護職員　２.６（常勤換算）+　常勤兼務（ショートステイ）看護師　０.４（常勤換算）
●短期入所生活介護　常勤換算　０.６
（内訳）常勤兼務（特養）看護師　０.６
このような配置状況で、介護老人福祉施設に主の常勤専従看護師を１名配置し、短期入所生活介護には、主の常勤兼務看護師を１名配置した上で、介護老人福祉施設の看護体制加算Ⅰ・Ⅱの取得と短期入所生活介護の看護体制加算Ⅰの取得は可能か。
平成２９年４月版介護報酬の解釈　単位数表編　（３２６・６８０）頁
平成２７年４月版介護報酬の解釈　Ｑ＆Ａ法令編　（１１６）頁</t>
    <rPh sb="0" eb="2">
      <t>カイゴ</t>
    </rPh>
    <rPh sb="2" eb="4">
      <t>ロウジン</t>
    </rPh>
    <rPh sb="4" eb="6">
      <t>フクシ</t>
    </rPh>
    <rPh sb="6" eb="8">
      <t>シセツ</t>
    </rPh>
    <rPh sb="15" eb="17">
      <t>タンキ</t>
    </rPh>
    <rPh sb="17" eb="19">
      <t>ニュウショ</t>
    </rPh>
    <rPh sb="19" eb="21">
      <t>セイカツ</t>
    </rPh>
    <rPh sb="21" eb="23">
      <t>カイゴ</t>
    </rPh>
    <rPh sb="62" eb="64">
      <t>カイゴ</t>
    </rPh>
    <rPh sb="64" eb="66">
      <t>ロウジン</t>
    </rPh>
    <rPh sb="66" eb="68">
      <t>フクシ</t>
    </rPh>
    <rPh sb="68" eb="70">
      <t>シセツ</t>
    </rPh>
    <rPh sb="152" eb="154">
      <t>タンキ</t>
    </rPh>
    <rPh sb="154" eb="156">
      <t>ニュウショ</t>
    </rPh>
    <rPh sb="156" eb="158">
      <t>セイカツ</t>
    </rPh>
    <rPh sb="158" eb="160">
      <t>カイゴ</t>
    </rPh>
    <rPh sb="256" eb="258">
      <t>カイゴ</t>
    </rPh>
    <rPh sb="258" eb="260">
      <t>ロウジン</t>
    </rPh>
    <rPh sb="260" eb="262">
      <t>フクシ</t>
    </rPh>
    <rPh sb="262" eb="264">
      <t>シセツ</t>
    </rPh>
    <rPh sb="278" eb="280">
      <t>タンキ</t>
    </rPh>
    <rPh sb="280" eb="282">
      <t>ニュウショ</t>
    </rPh>
    <rPh sb="282" eb="284">
      <t>セイカツ</t>
    </rPh>
    <rPh sb="284" eb="286">
      <t>カイゴ</t>
    </rPh>
    <phoneticPr fontId="1"/>
  </si>
  <si>
    <t>①介護予防支援事業者（地域包括支援センター）として計画が適切に作成されているかを確認できればよいことから、計画の実施期間中であれば、記載し直す必要はない。
②サービスの提供情報の報告については「予防給付　介護予防マネジメントの流れ」に基づいて運用されており、国保連合会への請求事務の期限があることや、サービス事業所からの情報を委託先から委託元へ転送する際の個人情報等の問題から、双方へ報告することになっている。これらは市外委託においても同様であることから、報告の取扱いについても市内同様に双方への報告が必要である。</t>
    <phoneticPr fontId="1"/>
  </si>
  <si>
    <t>①短期の入院の場合　日を改め、退院後に実施する。
②1月以上の長期入院で月を跨ぐ場合　「特段の事情」に該当する。
　ただし、支援経過記録に、「いつからいつまで入院のため実施できず」と記録し、把握できる情報（達成状況や各サービス事業者の行うモニタリング等）は収集しておくこと。把握できない情報は、「利用者の満足度」だけである。
（再質問）病院への訪問により実施しても良いか。
→　モニタリングを目的とした訪問については、病院に訪問して実施する義務はない。</t>
    <phoneticPr fontId="1"/>
  </si>
  <si>
    <t>通所リハビリテーションについては、原則として、１つの事業所でリハビリテーションが提供されることが想定される。ただし、事業所ごとの提供可能なサービスの種類によって、単一の事業所で利用者が必要とするリハビリテーションの全てを提供できない場合、複数の事業所で提供されることも可能である。よって、下記の場合は複数事業所の併用が可能である。
①配置職員が異なる。
②プログラムの内容が異なる。
③定員超過により受け入れ不可（いずれの事業所も希望回数に添えない場合。）
これはあくまでも、介護支援専門員が利用者のニーズを勘案し、複数事業所を利用する必要性を認めていることが前提となる。</t>
    <phoneticPr fontId="1"/>
  </si>
  <si>
    <t>無理に実施することによって、本人の心身の状況や家族関係の悪化などが具体的に見込まれる場合は、市、地域包括支援センター、医療機関などの関係機関の総合的意見として、その月の訪問を避けるべきであると判断されれば、特段の事情に該当するため減算の対象とはならない。
ただし、代替策の検討など適切な対応を図るとともに、決定に至る経過や理由を具体的に記録しておくことが必要。関係機関との協議がなく独断で決定した場合は、特段の事情とは認められないため減算の対象となる。</t>
    <phoneticPr fontId="1"/>
  </si>
  <si>
    <t>追加サービスについてのサービス担当者会議は、追加サービスの必要性について検討する場であり、更新の際のサービス担当者会議とは性質を異にするため両者を合わせて行うことはできない。ただし、更新時期と追加検討の時期が同時期である場合の同時開催を妨げるものではない。</t>
    <rPh sb="36" eb="38">
      <t>ケントウ</t>
    </rPh>
    <phoneticPr fontId="1"/>
  </si>
  <si>
    <t>①１回程度とあるため原則１回のみの増減が対象となる。よって軽微な変更に該当し、ケアプランの変更は不要。
②①より軽微な変更には該当せず、ケアプランの変更は必要。
③軽微な変更であっても、それが続けて発生する場合はケアプランの変更をすることが望ましい。よって、１月後に変更する際にはケアプランの変更は必要。
ただし、上記はあくまでも例示であり、「軽微な変更」に該当するかどうかは、変更する内容が一連のケアマネジメント業務を行う必要性の高い変更であるかどうかによって軽微か否かを判断すべきものである。</t>
    <rPh sb="2" eb="3">
      <t>カイ</t>
    </rPh>
    <rPh sb="3" eb="5">
      <t>テイド</t>
    </rPh>
    <rPh sb="10" eb="12">
      <t>ゲンソク</t>
    </rPh>
    <rPh sb="13" eb="14">
      <t>カイ</t>
    </rPh>
    <rPh sb="17" eb="19">
      <t>ゾウゲン</t>
    </rPh>
    <rPh sb="20" eb="22">
      <t>タイショウ</t>
    </rPh>
    <rPh sb="29" eb="31">
      <t>ケイビ</t>
    </rPh>
    <rPh sb="32" eb="34">
      <t>ヘンコウ</t>
    </rPh>
    <rPh sb="35" eb="37">
      <t>ガイトウ</t>
    </rPh>
    <rPh sb="45" eb="47">
      <t>ヘンコウ</t>
    </rPh>
    <rPh sb="48" eb="50">
      <t>フヨウ</t>
    </rPh>
    <rPh sb="56" eb="58">
      <t>ケイビ</t>
    </rPh>
    <rPh sb="59" eb="61">
      <t>ヘンコウ</t>
    </rPh>
    <rPh sb="63" eb="65">
      <t>ガイトウ</t>
    </rPh>
    <rPh sb="74" eb="76">
      <t>ヘンコウ</t>
    </rPh>
    <rPh sb="77" eb="79">
      <t>ヒツヨウ</t>
    </rPh>
    <rPh sb="96" eb="97">
      <t>ツヅ</t>
    </rPh>
    <rPh sb="99" eb="101">
      <t>ハッセイ</t>
    </rPh>
    <rPh sb="103" eb="105">
      <t>バアイ</t>
    </rPh>
    <rPh sb="112" eb="114">
      <t>ヘンコウ</t>
    </rPh>
    <rPh sb="120" eb="121">
      <t>ノゾ</t>
    </rPh>
    <rPh sb="130" eb="131">
      <t>ゲツ</t>
    </rPh>
    <rPh sb="131" eb="132">
      <t>ゴ</t>
    </rPh>
    <rPh sb="133" eb="135">
      <t>ヘンコウ</t>
    </rPh>
    <rPh sb="137" eb="138">
      <t>サイ</t>
    </rPh>
    <rPh sb="146" eb="148">
      <t>ヘンコウ</t>
    </rPh>
    <rPh sb="149" eb="151">
      <t>ヒツヨウ</t>
    </rPh>
    <rPh sb="157" eb="159">
      <t>ジョウキ</t>
    </rPh>
    <rPh sb="165" eb="167">
      <t>レイジ</t>
    </rPh>
    <rPh sb="172" eb="174">
      <t>ケイビ</t>
    </rPh>
    <rPh sb="175" eb="177">
      <t>ヘンコウ</t>
    </rPh>
    <rPh sb="179" eb="181">
      <t>ガイトウ</t>
    </rPh>
    <rPh sb="189" eb="191">
      <t>ヘンコウ</t>
    </rPh>
    <rPh sb="193" eb="195">
      <t>ナイヨウ</t>
    </rPh>
    <rPh sb="196" eb="198">
      <t>イチレン</t>
    </rPh>
    <rPh sb="207" eb="209">
      <t>ギョウム</t>
    </rPh>
    <rPh sb="210" eb="211">
      <t>オコナ</t>
    </rPh>
    <rPh sb="212" eb="215">
      <t>ヒツヨウセイ</t>
    </rPh>
    <rPh sb="216" eb="217">
      <t>タカ</t>
    </rPh>
    <rPh sb="218" eb="220">
      <t>ヘンコウ</t>
    </rPh>
    <rPh sb="231" eb="233">
      <t>ケイビ</t>
    </rPh>
    <rPh sb="234" eb="235">
      <t>イナ</t>
    </rPh>
    <rPh sb="237" eb="239">
      <t>ハンダン</t>
    </rPh>
    <phoneticPr fontId="1"/>
  </si>
  <si>
    <t>[居宅サービス計画書の１表の日付について]
１．作成年月日（右上）
　①利用者に同意をいただく日か、②ケアマネが計画書を実際に作成した日か
２．居宅サービス計画作成（変更）日（利用者名の下部）
　①現計画書が開始される日（有効となる日）か、②ケアマネが計画書を実際に作成した日か、③利用者に同意をいただく日か
３．利用者の説明・同意日
　①実際に署名捺印を頂いた日か、②サービスが先行して実際の面談が遅れる場合には、電話等で同意をした日を記載するのか（「付け」という解釈で日付を記載してもらうのか）</t>
    <phoneticPr fontId="2"/>
  </si>
  <si>
    <t>１．利用者（家族）と介護支援専門員等との間で、介護サービス計画原案について説明・同意（共通認識）がなされた日とする。
（全国高齢者保健福祉・介護保険担当課長会議資料平成16年2月19日参照）
２．居宅サービス計画を作成又は変更した日とする。
（介護報酬の解釈１単位数表編Ｐ.635参照）
３．サービスの利用前に居宅サービス計画の原案の内容について説明を行った上で文書によって同意を得た日とする。
　（介護報酬の解釈２指定基準編Ｐ.629～参照）</t>
    <phoneticPr fontId="1"/>
  </si>
  <si>
    <t>（1）～（4）についての留意点は以下のとおり
（1）可。ケアマネに口頭（サービス担当者会議等）や電話等で確認したうえで、判定した医師名、判定日を共にサービス計画に記載すること。
（2）記載する必要がある。居宅サービス計画、各サービス計画に記載できない特段の事情がある場合は、支援経過に記載してもよい。
（介護報酬の解釈1　平成24年4月版ｐ157参照）
（3）確認は口頭等でもよいが、認定更新等の変更の度に確認は行うこと。
（4）認定情報の写しを提供することについては不可だが、提示することは可。</t>
    <phoneticPr fontId="2"/>
  </si>
  <si>
    <t>退居日同日において認知症対応型共同生活介護に入所した場合の算定可否</t>
    <rPh sb="0" eb="1">
      <t>ニュウタイ</t>
    </rPh>
    <rPh sb="1" eb="2">
      <t>キョ</t>
    </rPh>
    <rPh sb="2" eb="3">
      <t>ビ</t>
    </rPh>
    <rPh sb="3" eb="5">
      <t>ドウジツ</t>
    </rPh>
    <rPh sb="9" eb="12">
      <t>ニンチショウ</t>
    </rPh>
    <rPh sb="12" eb="14">
      <t>タイオウ</t>
    </rPh>
    <rPh sb="14" eb="15">
      <t>カタ</t>
    </rPh>
    <rPh sb="15" eb="17">
      <t>キョウドウ</t>
    </rPh>
    <rPh sb="17" eb="19">
      <t>セイカツ</t>
    </rPh>
    <rPh sb="19" eb="21">
      <t>カイゴ</t>
    </rPh>
    <rPh sb="22" eb="24">
      <t>ニュウショ</t>
    </rPh>
    <rPh sb="26" eb="28">
      <t>バアイ</t>
    </rPh>
    <rPh sb="29" eb="31">
      <t>サンテイ</t>
    </rPh>
    <rPh sb="31" eb="33">
      <t>カヒ</t>
    </rPh>
    <phoneticPr fontId="1"/>
  </si>
  <si>
    <t>通常の利用者が日常生活を営む上で必要な手続きについては可能と考えられる。「公営住宅への申込み」「法律相談」「労災相談」は、本人にとっての必要性を考慮し、判断する。「陳情」は通常の日常生活を営む上で必要ではないと思われる。</t>
    <rPh sb="37" eb="39">
      <t>コウエイ</t>
    </rPh>
    <rPh sb="39" eb="41">
      <t>ジュウタク</t>
    </rPh>
    <rPh sb="43" eb="45">
      <t>モウシコミ</t>
    </rPh>
    <rPh sb="48" eb="50">
      <t>ホウリツ</t>
    </rPh>
    <rPh sb="50" eb="52">
      <t>ソウダン</t>
    </rPh>
    <rPh sb="54" eb="56">
      <t>ロウサイ</t>
    </rPh>
    <rPh sb="56" eb="58">
      <t>ソウダン</t>
    </rPh>
    <rPh sb="61" eb="63">
      <t>ホンニン</t>
    </rPh>
    <rPh sb="68" eb="71">
      <t>ヒツヨウセイ</t>
    </rPh>
    <rPh sb="72" eb="74">
      <t>コウリョ</t>
    </rPh>
    <rPh sb="76" eb="78">
      <t>ハンダン</t>
    </rPh>
    <phoneticPr fontId="1"/>
  </si>
  <si>
    <t>①1日にA訪問看護（主に胃ろう、褥瘡などの確認。残りの時間内で、立ち上がり訓練など）、その後に、B訪問看護(言語聴覚士による専門的な活動)が活動は可能か。
②活動可能であれば、A⇒Bの活動の間に開ける時間設定は必要か。（ヘルパーの2時間の間を空けるなど）
*現在の活動は、A訪問看護は、週1回、看護師のみで活動。
B訪問看護は、週1回、看護師と療法士で交互に（主にリハビリ）活動を行っている。
今回、追加でB事業所より、月に2回のみ言語聴覚士の活動を追加で行う予定をしております。主治医からは活動の必要性と許可は出ている。
要介護5の利用者で、吸引器を購入し自宅で使用中。通所サービスでは、胃ろう対応だが、自宅では何とか1日に1回は経口摂取が行えている。むせ込み等があるため、何と今の経口摂取が続けられるように、言語療法の必要があると考える。</t>
    <rPh sb="2" eb="3">
      <t>ニチ</t>
    </rPh>
    <rPh sb="6" eb="7">
      <t>モン</t>
    </rPh>
    <rPh sb="95" eb="96">
      <t>アイダ</t>
    </rPh>
    <rPh sb="159" eb="160">
      <t>モン</t>
    </rPh>
    <rPh sb="303" eb="305">
      <t>ジタク</t>
    </rPh>
    <rPh sb="311" eb="312">
      <t>ニチ</t>
    </rPh>
    <rPh sb="314" eb="315">
      <t>カイ</t>
    </rPh>
    <rPh sb="316" eb="318">
      <t>ケイコウ</t>
    </rPh>
    <rPh sb="318" eb="320">
      <t>セッシュ</t>
    </rPh>
    <rPh sb="331" eb="332">
      <t>トウ</t>
    </rPh>
    <rPh sb="340" eb="341">
      <t>イマ</t>
    </rPh>
    <rPh sb="342" eb="344">
      <t>ケイコウ</t>
    </rPh>
    <phoneticPr fontId="2"/>
  </si>
  <si>
    <t>①言語聴覚士による訪問は訪問リハビリテーションでの対応が適切であるため、訪問リハビリテーションの利用を検討し、対応できなかった場合において、その経過を記録した上で利用するのであれば可能。
なお、合理的な理由があれば、２か所以上の事業所からの同日訪問は可能。
②必ずしも２時間空ける必要はない。ただし、２時間未満での訪問は１回の訪問看護としてその合計の所要時間で算定するため、複数の事業所の場合、訪問介護費の分配は事業所相互の合議に委ねられる。なお、その場合は記録を残しておくこと。</t>
    <phoneticPr fontId="1"/>
  </si>
  <si>
    <t>別居家族による訪問をする場合に保険者と協議をする必要はないが、不適切な給付につながる可能性が高いため、やむを得ない理由がある場合以外は意図的に位置づけるべきではないと考える。
よって、介護支援専門員とサービス事業者はサービス担当者会議等で必要性を十分考慮したうえで実施するか判断すべきであるし、仮に実施することになった場合であっても、常に適切なサービスが行われているかを確認し、状況によっては他の訪問介護員による訪問に切り替える必要がある。
なお、そもそも訪問介護は家族だけでは補えない部分の介護を提供するものであるので、もともと当該事業所で勤務している訪問介護員が訪問する必要性があって実施するのではればよいが、親の介護のみを主目的とした訪問介護員が介護保険給付を受けて訪問介護を行うのは適切ではない。</t>
    <rPh sb="0" eb="2">
      <t>ベッキョ</t>
    </rPh>
    <rPh sb="2" eb="4">
      <t>カゾク</t>
    </rPh>
    <rPh sb="7" eb="9">
      <t>ホウモン</t>
    </rPh>
    <rPh sb="12" eb="14">
      <t>バアイ</t>
    </rPh>
    <rPh sb="15" eb="17">
      <t>ホケン</t>
    </rPh>
    <rPh sb="17" eb="18">
      <t>ジャ</t>
    </rPh>
    <rPh sb="19" eb="21">
      <t>キョウギ</t>
    </rPh>
    <rPh sb="24" eb="26">
      <t>ヒツヨウ</t>
    </rPh>
    <phoneticPr fontId="2"/>
  </si>
  <si>
    <t>別居であれば、サービスの提供は可能。ただし、他利用者と公平なサービス提供が行われることが担保される必要がある。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</si>
</sst>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8"/>
      <name val="ＭＳ Ｐゴシック"/>
      <family val="3"/>
      <charset val="128"/>
    </font>
    <font>
      <b/>
      <sz val="18"/>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lignment vertical="center"/>
    </xf>
  </cellStyleXfs>
  <cellXfs count="29">
    <xf numFmtId="0" fontId="0" fillId="0" borderId="0" xfId="0"/>
    <xf numFmtId="0" fontId="0" fillId="0"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Font="1" applyFill="1" applyBorder="1" applyAlignment="1">
      <alignment horizontal="left" vertical="top" wrapText="1"/>
    </xf>
    <xf numFmtId="0" fontId="0" fillId="0" borderId="1" xfId="1" applyFont="1" applyBorder="1" applyAlignment="1">
      <alignment vertical="top" wrapText="1"/>
    </xf>
    <xf numFmtId="0" fontId="2" fillId="0" borderId="1" xfId="1" applyBorder="1" applyAlignment="1">
      <alignment horizontal="left" vertical="top" wrapText="1"/>
    </xf>
    <xf numFmtId="0" fontId="0" fillId="0" borderId="1" xfId="1" applyFont="1" applyFill="1" applyBorder="1" applyAlignment="1">
      <alignment vertical="top" wrapText="1"/>
    </xf>
    <xf numFmtId="0" fontId="0" fillId="0" borderId="1" xfId="1" applyFont="1" applyBorder="1" applyAlignment="1">
      <alignment horizontal="left" vertical="top" wrapText="1"/>
    </xf>
    <xf numFmtId="0" fontId="0" fillId="2" borderId="1" xfId="1" applyFont="1" applyFill="1" applyBorder="1" applyAlignment="1">
      <alignment vertical="top" wrapText="1"/>
    </xf>
    <xf numFmtId="0" fontId="0" fillId="0" borderId="1" xfId="0" applyFill="1" applyBorder="1" applyAlignment="1">
      <alignment vertical="top" wrapText="1"/>
    </xf>
    <xf numFmtId="0" fontId="0" fillId="0" borderId="1" xfId="0" applyNumberFormat="1" applyBorder="1" applyAlignment="1">
      <alignment horizontal="center" vertical="top" wrapText="1"/>
    </xf>
    <xf numFmtId="0" fontId="0" fillId="0" borderId="0" xfId="0" applyNumberFormat="1" applyAlignment="1">
      <alignment horizontal="center" vertical="top" wrapText="1"/>
    </xf>
    <xf numFmtId="0" fontId="0" fillId="0" borderId="0" xfId="0" applyAlignment="1">
      <alignment vertical="top" wrapText="1"/>
    </xf>
    <xf numFmtId="0" fontId="0" fillId="0" borderId="0" xfId="0" applyFill="1" applyAlignment="1">
      <alignment vertical="top" wrapText="1"/>
    </xf>
    <xf numFmtId="0" fontId="0" fillId="0" borderId="1" xfId="0" applyFont="1" applyFill="1" applyBorder="1" applyAlignment="1">
      <alignment vertical="top" wrapText="1"/>
    </xf>
    <xf numFmtId="0" fontId="0" fillId="3" borderId="1" xfId="0" applyNumberFormat="1" applyFill="1" applyBorder="1" applyAlignment="1">
      <alignment horizontal="center" vertical="top" wrapText="1"/>
    </xf>
    <xf numFmtId="0" fontId="0" fillId="3" borderId="1" xfId="0" applyFill="1" applyBorder="1" applyAlignment="1">
      <alignment horizontal="center" vertical="top" wrapText="1"/>
    </xf>
    <xf numFmtId="0" fontId="4" fillId="0" borderId="2" xfId="0" applyNumberFormat="1" applyFont="1" applyBorder="1" applyAlignment="1">
      <alignment vertical="top" wrapText="1"/>
    </xf>
    <xf numFmtId="0" fontId="5" fillId="0" borderId="2" xfId="0" applyNumberFormat="1" applyFont="1" applyBorder="1" applyAlignment="1">
      <alignment vertical="top"/>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3" xfId="0" applyFont="1" applyFill="1" applyBorder="1" applyAlignment="1">
      <alignment vertical="top" wrapText="1"/>
    </xf>
    <xf numFmtId="0" fontId="6" fillId="0" borderId="3" xfId="0" applyFont="1" applyFill="1" applyBorder="1" applyAlignment="1">
      <alignment horizontal="justify" vertical="top"/>
    </xf>
    <xf numFmtId="0" fontId="0" fillId="0" borderId="3" xfId="1" applyFont="1" applyBorder="1" applyAlignment="1">
      <alignment vertical="top" wrapText="1"/>
    </xf>
    <xf numFmtId="0" fontId="0" fillId="0" borderId="3" xfId="1" applyFont="1" applyFill="1" applyBorder="1" applyAlignment="1">
      <alignment vertical="top" wrapText="1"/>
    </xf>
    <xf numFmtId="0" fontId="0" fillId="0" borderId="1" xfId="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2"/>
  <sheetViews>
    <sheetView tabSelected="1" topLeftCell="A497" zoomScale="80" zoomScaleNormal="80" workbookViewId="0">
      <selection activeCell="E424" sqref="E424"/>
    </sheetView>
  </sheetViews>
  <sheetFormatPr defaultColWidth="9.25" defaultRowHeight="13.5" x14ac:dyDescent="0.15"/>
  <cols>
    <col min="1" max="1" width="5.25" style="12" customWidth="1"/>
    <col min="2" max="2" width="12.25" style="13" customWidth="1"/>
    <col min="3" max="3" width="19" style="13" customWidth="1"/>
    <col min="4" max="5" width="83.75" style="13" customWidth="1"/>
    <col min="6" max="16384" width="9.25" style="13"/>
  </cols>
  <sheetData>
    <row r="1" spans="1:5" ht="21" x14ac:dyDescent="0.15">
      <c r="A1" s="19" t="s">
        <v>1134</v>
      </c>
      <c r="B1" s="18"/>
      <c r="C1" s="18"/>
      <c r="D1" s="18"/>
      <c r="E1" s="18"/>
    </row>
    <row r="2" spans="1:5" x14ac:dyDescent="0.15">
      <c r="A2" s="16" t="s">
        <v>80</v>
      </c>
      <c r="B2" s="17" t="s">
        <v>0</v>
      </c>
      <c r="C2" s="17" t="s">
        <v>1</v>
      </c>
      <c r="D2" s="17" t="s">
        <v>2</v>
      </c>
      <c r="E2" s="17" t="s">
        <v>3</v>
      </c>
    </row>
    <row r="3" spans="1:5" ht="81" x14ac:dyDescent="0.15">
      <c r="A3" s="11">
        <v>1</v>
      </c>
      <c r="B3" s="1" t="s">
        <v>90</v>
      </c>
      <c r="C3" s="1" t="s">
        <v>77</v>
      </c>
      <c r="D3" s="1" t="s">
        <v>213</v>
      </c>
      <c r="E3" s="1" t="s">
        <v>78</v>
      </c>
    </row>
    <row r="4" spans="1:5" ht="27" x14ac:dyDescent="0.15">
      <c r="A4" s="11">
        <v>2</v>
      </c>
      <c r="B4" s="1" t="s">
        <v>90</v>
      </c>
      <c r="C4" s="2" t="s">
        <v>54</v>
      </c>
      <c r="D4" s="1" t="s">
        <v>62</v>
      </c>
      <c r="E4" s="1" t="s">
        <v>63</v>
      </c>
    </row>
    <row r="5" spans="1:5" ht="27" x14ac:dyDescent="0.15">
      <c r="A5" s="11">
        <v>3</v>
      </c>
      <c r="B5" s="5" t="s">
        <v>90</v>
      </c>
      <c r="C5" s="5" t="s">
        <v>140</v>
      </c>
      <c r="D5" s="5" t="s">
        <v>202</v>
      </c>
      <c r="E5" s="5" t="s">
        <v>141</v>
      </c>
    </row>
    <row r="6" spans="1:5" ht="94.5" x14ac:dyDescent="0.15">
      <c r="A6" s="11">
        <v>4</v>
      </c>
      <c r="B6" s="5" t="s">
        <v>90</v>
      </c>
      <c r="C6" s="7" t="s">
        <v>158</v>
      </c>
      <c r="D6" s="7" t="s">
        <v>159</v>
      </c>
      <c r="E6" s="7" t="s">
        <v>160</v>
      </c>
    </row>
    <row r="7" spans="1:5" ht="27" x14ac:dyDescent="0.15">
      <c r="A7" s="11">
        <v>5</v>
      </c>
      <c r="B7" s="5" t="s">
        <v>90</v>
      </c>
      <c r="C7" s="20" t="s">
        <v>1011</v>
      </c>
      <c r="D7" s="20" t="s">
        <v>1135</v>
      </c>
      <c r="E7" s="20" t="s">
        <v>1012</v>
      </c>
    </row>
    <row r="8" spans="1:5" ht="40.5" x14ac:dyDescent="0.15">
      <c r="A8" s="11">
        <v>6</v>
      </c>
      <c r="B8" s="10" t="s">
        <v>955</v>
      </c>
      <c r="C8" s="10"/>
      <c r="D8" s="3" t="s">
        <v>275</v>
      </c>
      <c r="E8" s="3" t="s">
        <v>276</v>
      </c>
    </row>
    <row r="9" spans="1:5" ht="40.5" x14ac:dyDescent="0.15">
      <c r="A9" s="11">
        <v>7</v>
      </c>
      <c r="B9" s="10" t="s">
        <v>953</v>
      </c>
      <c r="C9" s="10"/>
      <c r="D9" s="3" t="s">
        <v>269</v>
      </c>
      <c r="E9" s="3" t="s">
        <v>270</v>
      </c>
    </row>
    <row r="10" spans="1:5" ht="40.5" x14ac:dyDescent="0.15">
      <c r="A10" s="11">
        <v>8</v>
      </c>
      <c r="B10" s="10" t="s">
        <v>953</v>
      </c>
      <c r="C10" s="10"/>
      <c r="D10" s="3" t="s">
        <v>271</v>
      </c>
      <c r="E10" s="3" t="s">
        <v>272</v>
      </c>
    </row>
    <row r="11" spans="1:5" ht="135" x14ac:dyDescent="0.15">
      <c r="A11" s="11">
        <v>9</v>
      </c>
      <c r="B11" s="10" t="s">
        <v>958</v>
      </c>
      <c r="C11" s="10"/>
      <c r="D11" s="3" t="s">
        <v>301</v>
      </c>
      <c r="E11" s="3" t="s">
        <v>302</v>
      </c>
    </row>
    <row r="12" spans="1:5" ht="81" x14ac:dyDescent="0.15">
      <c r="A12" s="11">
        <v>10</v>
      </c>
      <c r="B12" s="10" t="s">
        <v>950</v>
      </c>
      <c r="C12" s="10"/>
      <c r="D12" s="3" t="s">
        <v>262</v>
      </c>
      <c r="E12" s="3" t="s">
        <v>263</v>
      </c>
    </row>
    <row r="13" spans="1:5" ht="40.5" x14ac:dyDescent="0.15">
      <c r="A13" s="11">
        <v>11</v>
      </c>
      <c r="B13" s="10" t="s">
        <v>954</v>
      </c>
      <c r="C13" s="10"/>
      <c r="D13" s="3" t="s">
        <v>273</v>
      </c>
      <c r="E13" s="3" t="s">
        <v>274</v>
      </c>
    </row>
    <row r="14" spans="1:5" ht="54" x14ac:dyDescent="0.15">
      <c r="A14" s="11">
        <v>12</v>
      </c>
      <c r="B14" s="10" t="s">
        <v>951</v>
      </c>
      <c r="C14" s="10"/>
      <c r="D14" s="3" t="s">
        <v>1136</v>
      </c>
      <c r="E14" s="3" t="s">
        <v>264</v>
      </c>
    </row>
    <row r="15" spans="1:5" ht="27" x14ac:dyDescent="0.15">
      <c r="A15" s="11">
        <v>13</v>
      </c>
      <c r="B15" s="10" t="s">
        <v>956</v>
      </c>
      <c r="C15" s="10"/>
      <c r="D15" s="3" t="s">
        <v>277</v>
      </c>
      <c r="E15" s="3" t="s">
        <v>278</v>
      </c>
    </row>
    <row r="16" spans="1:5" ht="67.5" x14ac:dyDescent="0.15">
      <c r="A16" s="11">
        <v>14</v>
      </c>
      <c r="B16" s="10" t="s">
        <v>956</v>
      </c>
      <c r="C16" s="10"/>
      <c r="D16" s="3" t="s">
        <v>279</v>
      </c>
      <c r="E16" s="3" t="s">
        <v>280</v>
      </c>
    </row>
    <row r="17" spans="1:5" ht="40.5" x14ac:dyDescent="0.15">
      <c r="A17" s="11">
        <v>15</v>
      </c>
      <c r="B17" s="10" t="s">
        <v>956</v>
      </c>
      <c r="C17" s="10"/>
      <c r="D17" s="3" t="s">
        <v>281</v>
      </c>
      <c r="E17" s="3" t="s">
        <v>282</v>
      </c>
    </row>
    <row r="18" spans="1:5" ht="27" x14ac:dyDescent="0.15">
      <c r="A18" s="11">
        <v>16</v>
      </c>
      <c r="B18" s="10" t="s">
        <v>956</v>
      </c>
      <c r="C18" s="10"/>
      <c r="D18" s="3" t="s">
        <v>283</v>
      </c>
      <c r="E18" s="3" t="s">
        <v>284</v>
      </c>
    </row>
    <row r="19" spans="1:5" ht="27" x14ac:dyDescent="0.15">
      <c r="A19" s="11">
        <v>17</v>
      </c>
      <c r="B19" s="10" t="s">
        <v>956</v>
      </c>
      <c r="C19" s="10"/>
      <c r="D19" s="3" t="s">
        <v>285</v>
      </c>
      <c r="E19" s="3" t="s">
        <v>286</v>
      </c>
    </row>
    <row r="20" spans="1:5" ht="27" x14ac:dyDescent="0.15">
      <c r="A20" s="11">
        <v>18</v>
      </c>
      <c r="B20" s="10" t="s">
        <v>956</v>
      </c>
      <c r="C20" s="10"/>
      <c r="D20" s="3" t="s">
        <v>287</v>
      </c>
      <c r="E20" s="3" t="s">
        <v>288</v>
      </c>
    </row>
    <row r="21" spans="1:5" ht="27" x14ac:dyDescent="0.15">
      <c r="A21" s="11">
        <v>19</v>
      </c>
      <c r="B21" s="10" t="s">
        <v>956</v>
      </c>
      <c r="C21" s="10"/>
      <c r="D21" s="3" t="s">
        <v>289</v>
      </c>
      <c r="E21" s="3" t="s">
        <v>290</v>
      </c>
    </row>
    <row r="22" spans="1:5" ht="27" x14ac:dyDescent="0.15">
      <c r="A22" s="11">
        <v>20</v>
      </c>
      <c r="B22" s="10" t="s">
        <v>956</v>
      </c>
      <c r="C22" s="10"/>
      <c r="D22" s="3" t="s">
        <v>291</v>
      </c>
      <c r="E22" s="3" t="s">
        <v>292</v>
      </c>
    </row>
    <row r="23" spans="1:5" ht="27" x14ac:dyDescent="0.15">
      <c r="A23" s="11">
        <v>21</v>
      </c>
      <c r="B23" s="10" t="s">
        <v>956</v>
      </c>
      <c r="C23" s="10"/>
      <c r="D23" s="3" t="s">
        <v>293</v>
      </c>
      <c r="E23" s="3" t="s">
        <v>294</v>
      </c>
    </row>
    <row r="24" spans="1:5" ht="27" x14ac:dyDescent="0.15">
      <c r="A24" s="11">
        <v>22</v>
      </c>
      <c r="B24" s="10" t="s">
        <v>956</v>
      </c>
      <c r="C24" s="10"/>
      <c r="D24" s="3" t="s">
        <v>295</v>
      </c>
      <c r="E24" s="3" t="s">
        <v>296</v>
      </c>
    </row>
    <row r="25" spans="1:5" ht="40.5" x14ac:dyDescent="0.15">
      <c r="A25" s="11">
        <v>23</v>
      </c>
      <c r="B25" s="10" t="s">
        <v>956</v>
      </c>
      <c r="C25" s="10"/>
      <c r="D25" s="3" t="s">
        <v>297</v>
      </c>
      <c r="E25" s="3" t="s">
        <v>298</v>
      </c>
    </row>
    <row r="26" spans="1:5" ht="40.5" x14ac:dyDescent="0.15">
      <c r="A26" s="11">
        <v>24</v>
      </c>
      <c r="B26" s="10" t="s">
        <v>959</v>
      </c>
      <c r="C26" s="10"/>
      <c r="D26" s="3" t="s">
        <v>303</v>
      </c>
      <c r="E26" s="3" t="s">
        <v>304</v>
      </c>
    </row>
    <row r="27" spans="1:5" ht="40.5" x14ac:dyDescent="0.15">
      <c r="A27" s="11">
        <v>25</v>
      </c>
      <c r="B27" s="10" t="s">
        <v>959</v>
      </c>
      <c r="C27" s="10"/>
      <c r="D27" s="3" t="s">
        <v>305</v>
      </c>
      <c r="E27" s="3" t="s">
        <v>306</v>
      </c>
    </row>
    <row r="28" spans="1:5" ht="40.5" x14ac:dyDescent="0.15">
      <c r="A28" s="11">
        <v>26</v>
      </c>
      <c r="B28" s="10" t="s">
        <v>959</v>
      </c>
      <c r="C28" s="10"/>
      <c r="D28" s="3" t="s">
        <v>307</v>
      </c>
      <c r="E28" s="3" t="s">
        <v>308</v>
      </c>
    </row>
    <row r="29" spans="1:5" ht="67.5" x14ac:dyDescent="0.15">
      <c r="A29" s="11">
        <v>27</v>
      </c>
      <c r="B29" s="10" t="s">
        <v>959</v>
      </c>
      <c r="C29" s="10"/>
      <c r="D29" s="3" t="s">
        <v>311</v>
      </c>
      <c r="E29" s="3" t="s">
        <v>312</v>
      </c>
    </row>
    <row r="30" spans="1:5" ht="40.5" x14ac:dyDescent="0.15">
      <c r="A30" s="11">
        <v>28</v>
      </c>
      <c r="B30" s="10" t="s">
        <v>959</v>
      </c>
      <c r="C30" s="10"/>
      <c r="D30" s="3" t="s">
        <v>313</v>
      </c>
      <c r="E30" s="3" t="s">
        <v>314</v>
      </c>
    </row>
    <row r="31" spans="1:5" ht="67.5" x14ac:dyDescent="0.15">
      <c r="A31" s="11">
        <v>29</v>
      </c>
      <c r="B31" s="10" t="s">
        <v>959</v>
      </c>
      <c r="C31" s="10"/>
      <c r="D31" s="3" t="s">
        <v>315</v>
      </c>
      <c r="E31" s="3" t="s">
        <v>316</v>
      </c>
    </row>
    <row r="32" spans="1:5" ht="121.5" x14ac:dyDescent="0.15">
      <c r="A32" s="11">
        <v>30</v>
      </c>
      <c r="B32" s="10" t="s">
        <v>960</v>
      </c>
      <c r="C32" s="10"/>
      <c r="D32" s="3" t="s">
        <v>309</v>
      </c>
      <c r="E32" s="3" t="s">
        <v>310</v>
      </c>
    </row>
    <row r="33" spans="1:5" ht="40.5" x14ac:dyDescent="0.15">
      <c r="A33" s="11">
        <v>31</v>
      </c>
      <c r="B33" s="10" t="s">
        <v>961</v>
      </c>
      <c r="C33" s="10"/>
      <c r="D33" s="3" t="s">
        <v>317</v>
      </c>
      <c r="E33" s="3" t="s">
        <v>318</v>
      </c>
    </row>
    <row r="34" spans="1:5" ht="40.5" x14ac:dyDescent="0.15">
      <c r="A34" s="11">
        <v>32</v>
      </c>
      <c r="B34" s="10" t="s">
        <v>962</v>
      </c>
      <c r="C34" s="10"/>
      <c r="D34" s="3" t="s">
        <v>319</v>
      </c>
      <c r="E34" s="3" t="s">
        <v>320</v>
      </c>
    </row>
    <row r="35" spans="1:5" ht="54" x14ac:dyDescent="0.15">
      <c r="A35" s="11">
        <v>33</v>
      </c>
      <c r="B35" s="10" t="s">
        <v>963</v>
      </c>
      <c r="C35" s="10"/>
      <c r="D35" s="3" t="s">
        <v>321</v>
      </c>
      <c r="E35" s="3" t="s">
        <v>322</v>
      </c>
    </row>
    <row r="36" spans="1:5" ht="27" x14ac:dyDescent="0.15">
      <c r="A36" s="11">
        <v>34</v>
      </c>
      <c r="B36" s="10" t="s">
        <v>952</v>
      </c>
      <c r="C36" s="10"/>
      <c r="D36" s="3" t="s">
        <v>265</v>
      </c>
      <c r="E36" s="3" t="s">
        <v>266</v>
      </c>
    </row>
    <row r="37" spans="1:5" ht="27" x14ac:dyDescent="0.15">
      <c r="A37" s="11">
        <v>35</v>
      </c>
      <c r="B37" s="10" t="s">
        <v>952</v>
      </c>
      <c r="C37" s="10"/>
      <c r="D37" s="3" t="s">
        <v>267</v>
      </c>
      <c r="E37" s="3" t="s">
        <v>268</v>
      </c>
    </row>
    <row r="38" spans="1:5" ht="27" x14ac:dyDescent="0.15">
      <c r="A38" s="11">
        <v>36</v>
      </c>
      <c r="B38" s="10" t="s">
        <v>957</v>
      </c>
      <c r="C38" s="10"/>
      <c r="D38" s="3" t="s">
        <v>299</v>
      </c>
      <c r="E38" s="3" t="s">
        <v>300</v>
      </c>
    </row>
    <row r="39" spans="1:5" ht="40.5" x14ac:dyDescent="0.15">
      <c r="A39" s="11">
        <v>37</v>
      </c>
      <c r="B39" s="5" t="s">
        <v>101</v>
      </c>
      <c r="C39" s="5" t="s">
        <v>102</v>
      </c>
      <c r="D39" s="5" t="s">
        <v>103</v>
      </c>
      <c r="E39" s="5" t="s">
        <v>104</v>
      </c>
    </row>
    <row r="40" spans="1:5" ht="27" x14ac:dyDescent="0.15">
      <c r="A40" s="11">
        <v>38</v>
      </c>
      <c r="B40" s="5" t="s">
        <v>101</v>
      </c>
      <c r="C40" s="5" t="s">
        <v>122</v>
      </c>
      <c r="D40" s="5" t="s">
        <v>123</v>
      </c>
      <c r="E40" s="5" t="s">
        <v>124</v>
      </c>
    </row>
    <row r="41" spans="1:5" ht="27" x14ac:dyDescent="0.15">
      <c r="A41" s="11">
        <v>39</v>
      </c>
      <c r="B41" s="5" t="s">
        <v>101</v>
      </c>
      <c r="C41" s="10"/>
      <c r="D41" s="3" t="s">
        <v>916</v>
      </c>
      <c r="E41" s="3" t="s">
        <v>917</v>
      </c>
    </row>
    <row r="42" spans="1:5" ht="81" x14ac:dyDescent="0.15">
      <c r="A42" s="11">
        <v>40</v>
      </c>
      <c r="B42" s="5" t="s">
        <v>101</v>
      </c>
      <c r="C42" s="10"/>
      <c r="D42" s="3" t="s">
        <v>918</v>
      </c>
      <c r="E42" s="3" t="s">
        <v>919</v>
      </c>
    </row>
    <row r="43" spans="1:5" ht="40.5" x14ac:dyDescent="0.15">
      <c r="A43" s="11">
        <v>41</v>
      </c>
      <c r="B43" s="5" t="s">
        <v>101</v>
      </c>
      <c r="C43" s="10"/>
      <c r="D43" s="3" t="s">
        <v>920</v>
      </c>
      <c r="E43" s="3" t="s">
        <v>921</v>
      </c>
    </row>
    <row r="44" spans="1:5" ht="27" x14ac:dyDescent="0.15">
      <c r="A44" s="11">
        <v>42</v>
      </c>
      <c r="B44" s="5" t="s">
        <v>101</v>
      </c>
      <c r="C44" s="10"/>
      <c r="D44" s="3" t="s">
        <v>922</v>
      </c>
      <c r="E44" s="3" t="s">
        <v>923</v>
      </c>
    </row>
    <row r="45" spans="1:5" ht="94.5" x14ac:dyDescent="0.15">
      <c r="A45" s="11">
        <v>43</v>
      </c>
      <c r="B45" s="5" t="s">
        <v>101</v>
      </c>
      <c r="C45" s="10"/>
      <c r="D45" s="3" t="s">
        <v>924</v>
      </c>
      <c r="E45" s="3" t="s">
        <v>925</v>
      </c>
    </row>
    <row r="46" spans="1:5" ht="27" x14ac:dyDescent="0.15">
      <c r="A46" s="11">
        <v>44</v>
      </c>
      <c r="B46" s="5" t="s">
        <v>101</v>
      </c>
      <c r="C46" s="10"/>
      <c r="D46" s="3" t="s">
        <v>926</v>
      </c>
      <c r="E46" s="3" t="s">
        <v>927</v>
      </c>
    </row>
    <row r="47" spans="1:5" ht="27" x14ac:dyDescent="0.15">
      <c r="A47" s="11">
        <v>45</v>
      </c>
      <c r="B47" s="5" t="s">
        <v>101</v>
      </c>
      <c r="C47" s="10"/>
      <c r="D47" s="3" t="s">
        <v>928</v>
      </c>
      <c r="E47" s="3" t="s">
        <v>929</v>
      </c>
    </row>
    <row r="48" spans="1:5" ht="40.5" x14ac:dyDescent="0.15">
      <c r="A48" s="11">
        <v>46</v>
      </c>
      <c r="B48" s="5" t="s">
        <v>101</v>
      </c>
      <c r="C48" s="10"/>
      <c r="D48" s="3" t="s">
        <v>930</v>
      </c>
      <c r="E48" s="3" t="s">
        <v>931</v>
      </c>
    </row>
    <row r="49" spans="1:5" ht="54" x14ac:dyDescent="0.15">
      <c r="A49" s="11">
        <v>47</v>
      </c>
      <c r="B49" s="5" t="s">
        <v>101</v>
      </c>
      <c r="C49" s="10"/>
      <c r="D49" s="3" t="s">
        <v>932</v>
      </c>
      <c r="E49" s="3" t="s">
        <v>933</v>
      </c>
    </row>
    <row r="50" spans="1:5" ht="40.5" x14ac:dyDescent="0.15">
      <c r="A50" s="11">
        <v>48</v>
      </c>
      <c r="B50" s="5" t="s">
        <v>101</v>
      </c>
      <c r="C50" s="10"/>
      <c r="D50" s="3" t="s">
        <v>934</v>
      </c>
      <c r="E50" s="3" t="s">
        <v>935</v>
      </c>
    </row>
    <row r="51" spans="1:5" ht="54" x14ac:dyDescent="0.15">
      <c r="A51" s="11">
        <v>49</v>
      </c>
      <c r="B51" s="5" t="s">
        <v>101</v>
      </c>
      <c r="C51" s="10"/>
      <c r="D51" s="3" t="s">
        <v>936</v>
      </c>
      <c r="E51" s="3" t="s">
        <v>937</v>
      </c>
    </row>
    <row r="52" spans="1:5" ht="40.5" x14ac:dyDescent="0.15">
      <c r="A52" s="11">
        <v>50</v>
      </c>
      <c r="B52" s="5" t="s">
        <v>101</v>
      </c>
      <c r="C52" s="10"/>
      <c r="D52" s="3" t="s">
        <v>938</v>
      </c>
      <c r="E52" s="3" t="s">
        <v>939</v>
      </c>
    </row>
    <row r="53" spans="1:5" ht="27" x14ac:dyDescent="0.15">
      <c r="A53" s="11">
        <v>51</v>
      </c>
      <c r="B53" s="5" t="s">
        <v>101</v>
      </c>
      <c r="C53" s="10"/>
      <c r="D53" s="3" t="s">
        <v>940</v>
      </c>
      <c r="E53" s="3" t="s">
        <v>941</v>
      </c>
    </row>
    <row r="54" spans="1:5" ht="27" x14ac:dyDescent="0.15">
      <c r="A54" s="11">
        <v>52</v>
      </c>
      <c r="B54" s="5" t="s">
        <v>101</v>
      </c>
      <c r="C54" s="10"/>
      <c r="D54" s="3" t="s">
        <v>942</v>
      </c>
      <c r="E54" s="3" t="s">
        <v>943</v>
      </c>
    </row>
    <row r="55" spans="1:5" ht="40.5" x14ac:dyDescent="0.15">
      <c r="A55" s="11">
        <v>53</v>
      </c>
      <c r="B55" s="5" t="s">
        <v>101</v>
      </c>
      <c r="C55" s="10"/>
      <c r="D55" s="3" t="s">
        <v>944</v>
      </c>
      <c r="E55" s="3" t="s">
        <v>945</v>
      </c>
    </row>
    <row r="56" spans="1:5" ht="108" x14ac:dyDescent="0.15">
      <c r="A56" s="11">
        <v>54</v>
      </c>
      <c r="B56" s="5" t="s">
        <v>101</v>
      </c>
      <c r="C56" s="1" t="s">
        <v>4</v>
      </c>
      <c r="D56" s="1" t="s">
        <v>97</v>
      </c>
      <c r="E56" s="1" t="s">
        <v>94</v>
      </c>
    </row>
    <row r="57" spans="1:5" ht="108" x14ac:dyDescent="0.15">
      <c r="A57" s="11">
        <v>55</v>
      </c>
      <c r="B57" s="5" t="s">
        <v>101</v>
      </c>
      <c r="C57" s="10"/>
      <c r="D57" s="3" t="s">
        <v>914</v>
      </c>
      <c r="E57" s="3" t="s">
        <v>915</v>
      </c>
    </row>
    <row r="58" spans="1:5" ht="40.5" x14ac:dyDescent="0.15">
      <c r="A58" s="11">
        <v>56</v>
      </c>
      <c r="B58" s="5" t="s">
        <v>101</v>
      </c>
      <c r="C58" s="20" t="s">
        <v>1031</v>
      </c>
      <c r="D58" s="20" t="s">
        <v>1032</v>
      </c>
      <c r="E58" s="20" t="s">
        <v>1033</v>
      </c>
    </row>
    <row r="59" spans="1:5" ht="27" x14ac:dyDescent="0.15">
      <c r="A59" s="11">
        <v>57</v>
      </c>
      <c r="B59" s="5" t="s">
        <v>101</v>
      </c>
      <c r="C59" s="20" t="s">
        <v>1043</v>
      </c>
      <c r="D59" s="20" t="s">
        <v>1044</v>
      </c>
      <c r="E59" s="20" t="s">
        <v>1045</v>
      </c>
    </row>
    <row r="60" spans="1:5" ht="310.5" x14ac:dyDescent="0.15">
      <c r="A60" s="11">
        <v>58</v>
      </c>
      <c r="B60" s="5" t="s">
        <v>101</v>
      </c>
      <c r="C60" s="21" t="s">
        <v>1084</v>
      </c>
      <c r="D60" s="21" t="s">
        <v>1085</v>
      </c>
      <c r="E60" s="21" t="s">
        <v>1086</v>
      </c>
    </row>
    <row r="61" spans="1:5" ht="94.5" x14ac:dyDescent="0.15">
      <c r="A61" s="11">
        <v>59</v>
      </c>
      <c r="B61" s="5" t="s">
        <v>101</v>
      </c>
      <c r="C61" s="23" t="s">
        <v>1126</v>
      </c>
      <c r="D61" s="23" t="s">
        <v>1127</v>
      </c>
      <c r="E61" s="23" t="s">
        <v>1157</v>
      </c>
    </row>
    <row r="62" spans="1:5" ht="135" x14ac:dyDescent="0.15">
      <c r="A62" s="11">
        <v>60</v>
      </c>
      <c r="B62" s="5" t="s">
        <v>101</v>
      </c>
      <c r="C62" s="21" t="s">
        <v>1081</v>
      </c>
      <c r="D62" s="21" t="s">
        <v>1128</v>
      </c>
      <c r="E62" s="21" t="s">
        <v>1129</v>
      </c>
    </row>
    <row r="63" spans="1:5" ht="94.5" x14ac:dyDescent="0.15">
      <c r="A63" s="11">
        <v>61</v>
      </c>
      <c r="B63" s="1" t="s">
        <v>5</v>
      </c>
      <c r="C63" s="1" t="s">
        <v>242</v>
      </c>
      <c r="D63" s="1" t="s">
        <v>240</v>
      </c>
      <c r="E63" s="1" t="s">
        <v>241</v>
      </c>
    </row>
    <row r="64" spans="1:5" ht="27" x14ac:dyDescent="0.15">
      <c r="A64" s="11">
        <v>62</v>
      </c>
      <c r="B64" s="5" t="s">
        <v>261</v>
      </c>
      <c r="C64" s="5" t="s">
        <v>107</v>
      </c>
      <c r="D64" s="5" t="s">
        <v>108</v>
      </c>
      <c r="E64" s="5" t="s">
        <v>109</v>
      </c>
    </row>
    <row r="65" spans="1:5" ht="121.5" x14ac:dyDescent="0.15">
      <c r="A65" s="11">
        <v>63</v>
      </c>
      <c r="B65" s="10" t="s">
        <v>261</v>
      </c>
      <c r="C65" s="10"/>
      <c r="D65" s="3" t="s">
        <v>805</v>
      </c>
      <c r="E65" s="3" t="s">
        <v>806</v>
      </c>
    </row>
    <row r="66" spans="1:5" ht="94.5" x14ac:dyDescent="0.15">
      <c r="A66" s="11">
        <v>64</v>
      </c>
      <c r="B66" s="10" t="s">
        <v>986</v>
      </c>
      <c r="C66" s="10"/>
      <c r="D66" s="3" t="s">
        <v>807</v>
      </c>
      <c r="E66" s="3" t="s">
        <v>808</v>
      </c>
    </row>
    <row r="67" spans="1:5" ht="27" x14ac:dyDescent="0.15">
      <c r="A67" s="11">
        <v>65</v>
      </c>
      <c r="B67" s="10" t="s">
        <v>987</v>
      </c>
      <c r="C67" s="10"/>
      <c r="D67" s="10" t="s">
        <v>809</v>
      </c>
      <c r="E67" s="10" t="s">
        <v>810</v>
      </c>
    </row>
    <row r="68" spans="1:5" ht="27" x14ac:dyDescent="0.15">
      <c r="A68" s="11">
        <v>66</v>
      </c>
      <c r="B68" s="10" t="s">
        <v>987</v>
      </c>
      <c r="C68" s="10"/>
      <c r="D68" s="10" t="s">
        <v>811</v>
      </c>
      <c r="E68" s="10" t="s">
        <v>812</v>
      </c>
    </row>
    <row r="69" spans="1:5" ht="121.5" x14ac:dyDescent="0.15">
      <c r="A69" s="11">
        <v>67</v>
      </c>
      <c r="B69" s="1" t="s">
        <v>6</v>
      </c>
      <c r="C69" s="1" t="s">
        <v>7</v>
      </c>
      <c r="D69" s="1" t="s">
        <v>234</v>
      </c>
      <c r="E69" s="1" t="s">
        <v>8</v>
      </c>
    </row>
    <row r="70" spans="1:5" ht="54" x14ac:dyDescent="0.15">
      <c r="A70" s="11">
        <v>68</v>
      </c>
      <c r="B70" s="1" t="s">
        <v>6</v>
      </c>
      <c r="C70" s="1" t="s">
        <v>9</v>
      </c>
      <c r="D70" s="1" t="s">
        <v>235</v>
      </c>
      <c r="E70" s="1" t="s">
        <v>236</v>
      </c>
    </row>
    <row r="71" spans="1:5" s="14" customFormat="1" ht="108" x14ac:dyDescent="0.15">
      <c r="A71" s="11">
        <v>69</v>
      </c>
      <c r="B71" s="2" t="s">
        <v>6</v>
      </c>
      <c r="C71" s="2" t="s">
        <v>11</v>
      </c>
      <c r="D71" s="2" t="s">
        <v>238</v>
      </c>
      <c r="E71" s="2" t="s">
        <v>12</v>
      </c>
    </row>
    <row r="72" spans="1:5" ht="27" x14ac:dyDescent="0.15">
      <c r="A72" s="11">
        <v>70</v>
      </c>
      <c r="B72" s="5" t="s">
        <v>6</v>
      </c>
      <c r="C72" s="5" t="s">
        <v>128</v>
      </c>
      <c r="D72" s="5" t="s">
        <v>129</v>
      </c>
      <c r="E72" s="5" t="s">
        <v>254</v>
      </c>
    </row>
    <row r="73" spans="1:5" ht="27" x14ac:dyDescent="0.15">
      <c r="A73" s="11">
        <v>71</v>
      </c>
      <c r="B73" s="7" t="s">
        <v>6</v>
      </c>
      <c r="C73" s="7" t="s">
        <v>171</v>
      </c>
      <c r="D73" s="7" t="s">
        <v>172</v>
      </c>
      <c r="E73" s="7" t="s">
        <v>173</v>
      </c>
    </row>
    <row r="74" spans="1:5" ht="162" x14ac:dyDescent="0.15">
      <c r="A74" s="11">
        <v>72</v>
      </c>
      <c r="B74" s="10" t="s">
        <v>6</v>
      </c>
      <c r="C74" s="10"/>
      <c r="D74" s="3" t="s">
        <v>759</v>
      </c>
      <c r="E74" s="3" t="s">
        <v>760</v>
      </c>
    </row>
    <row r="75" spans="1:5" ht="54" x14ac:dyDescent="0.15">
      <c r="A75" s="11">
        <v>73</v>
      </c>
      <c r="B75" s="10" t="s">
        <v>6</v>
      </c>
      <c r="C75" s="10"/>
      <c r="D75" s="3" t="s">
        <v>761</v>
      </c>
      <c r="E75" s="3" t="s">
        <v>762</v>
      </c>
    </row>
    <row r="76" spans="1:5" ht="27" x14ac:dyDescent="0.15">
      <c r="A76" s="11">
        <v>74</v>
      </c>
      <c r="B76" s="10" t="s">
        <v>6</v>
      </c>
      <c r="C76" s="10"/>
      <c r="D76" s="3" t="s">
        <v>763</v>
      </c>
      <c r="E76" s="3" t="s">
        <v>764</v>
      </c>
    </row>
    <row r="77" spans="1:5" ht="54" x14ac:dyDescent="0.15">
      <c r="A77" s="11">
        <v>75</v>
      </c>
      <c r="B77" s="10" t="s">
        <v>6</v>
      </c>
      <c r="C77" s="10"/>
      <c r="D77" s="3" t="s">
        <v>765</v>
      </c>
      <c r="E77" s="3" t="s">
        <v>766</v>
      </c>
    </row>
    <row r="78" spans="1:5" ht="67.5" x14ac:dyDescent="0.15">
      <c r="A78" s="11">
        <v>76</v>
      </c>
      <c r="B78" s="10" t="s">
        <v>6</v>
      </c>
      <c r="C78" s="10"/>
      <c r="D78" s="3" t="s">
        <v>767</v>
      </c>
      <c r="E78" s="3" t="s">
        <v>768</v>
      </c>
    </row>
    <row r="79" spans="1:5" ht="40.5" x14ac:dyDescent="0.15">
      <c r="A79" s="11">
        <v>77</v>
      </c>
      <c r="B79" s="10" t="s">
        <v>6</v>
      </c>
      <c r="C79" s="10"/>
      <c r="D79" s="3" t="s">
        <v>769</v>
      </c>
      <c r="E79" s="3" t="s">
        <v>770</v>
      </c>
    </row>
    <row r="80" spans="1:5" ht="121.5" x14ac:dyDescent="0.15">
      <c r="A80" s="11">
        <v>78</v>
      </c>
      <c r="B80" s="10" t="s">
        <v>983</v>
      </c>
      <c r="C80" s="10"/>
      <c r="D80" s="3" t="s">
        <v>771</v>
      </c>
      <c r="E80" s="3" t="s">
        <v>772</v>
      </c>
    </row>
    <row r="81" spans="1:5" ht="54" x14ac:dyDescent="0.15">
      <c r="A81" s="11">
        <v>79</v>
      </c>
      <c r="B81" s="10" t="s">
        <v>983</v>
      </c>
      <c r="C81" s="10"/>
      <c r="D81" s="3" t="s">
        <v>773</v>
      </c>
      <c r="E81" s="3" t="s">
        <v>774</v>
      </c>
    </row>
    <row r="82" spans="1:5" ht="121.5" x14ac:dyDescent="0.15">
      <c r="A82" s="11">
        <v>80</v>
      </c>
      <c r="B82" s="10" t="s">
        <v>983</v>
      </c>
      <c r="C82" s="10"/>
      <c r="D82" s="3" t="s">
        <v>775</v>
      </c>
      <c r="E82" s="3" t="s">
        <v>776</v>
      </c>
    </row>
    <row r="83" spans="1:5" ht="54" x14ac:dyDescent="0.15">
      <c r="A83" s="11">
        <v>81</v>
      </c>
      <c r="B83" s="10" t="s">
        <v>983</v>
      </c>
      <c r="C83" s="10"/>
      <c r="D83" s="3" t="s">
        <v>777</v>
      </c>
      <c r="E83" s="3" t="s">
        <v>778</v>
      </c>
    </row>
    <row r="84" spans="1:5" ht="27" x14ac:dyDescent="0.15">
      <c r="A84" s="11">
        <v>82</v>
      </c>
      <c r="B84" s="10" t="s">
        <v>6</v>
      </c>
      <c r="C84" s="10"/>
      <c r="D84" s="3" t="s">
        <v>779</v>
      </c>
      <c r="E84" s="3" t="s">
        <v>780</v>
      </c>
    </row>
    <row r="85" spans="1:5" ht="27" x14ac:dyDescent="0.15">
      <c r="A85" s="11">
        <v>83</v>
      </c>
      <c r="B85" s="10" t="s">
        <v>6</v>
      </c>
      <c r="C85" s="20" t="s">
        <v>1052</v>
      </c>
      <c r="D85" s="20" t="s">
        <v>1053</v>
      </c>
      <c r="E85" s="20" t="s">
        <v>1054</v>
      </c>
    </row>
    <row r="86" spans="1:5" ht="108" x14ac:dyDescent="0.15">
      <c r="A86" s="11">
        <v>84</v>
      </c>
      <c r="B86" s="10" t="s">
        <v>981</v>
      </c>
      <c r="C86" s="10"/>
      <c r="D86" s="10" t="s">
        <v>1137</v>
      </c>
      <c r="E86" s="10" t="s">
        <v>1138</v>
      </c>
    </row>
    <row r="87" spans="1:5" ht="27" x14ac:dyDescent="0.15">
      <c r="A87" s="11">
        <v>85</v>
      </c>
      <c r="B87" s="10" t="s">
        <v>982</v>
      </c>
      <c r="C87" s="10"/>
      <c r="D87" s="10" t="s">
        <v>757</v>
      </c>
      <c r="E87" s="10" t="s">
        <v>758</v>
      </c>
    </row>
    <row r="88" spans="1:5" ht="54" x14ac:dyDescent="0.15">
      <c r="A88" s="11">
        <v>86</v>
      </c>
      <c r="B88" s="10" t="s">
        <v>985</v>
      </c>
      <c r="C88" s="10"/>
      <c r="D88" s="3" t="s">
        <v>782</v>
      </c>
      <c r="E88" s="3" t="s">
        <v>740</v>
      </c>
    </row>
    <row r="89" spans="1:5" ht="54" x14ac:dyDescent="0.15">
      <c r="A89" s="11">
        <v>87</v>
      </c>
      <c r="B89" s="10" t="s">
        <v>985</v>
      </c>
      <c r="C89" s="10"/>
      <c r="D89" s="3" t="s">
        <v>783</v>
      </c>
      <c r="E89" s="3" t="s">
        <v>742</v>
      </c>
    </row>
    <row r="90" spans="1:5" ht="54" x14ac:dyDescent="0.15">
      <c r="A90" s="11">
        <v>88</v>
      </c>
      <c r="B90" s="2" t="s">
        <v>13</v>
      </c>
      <c r="C90" s="2" t="s">
        <v>14</v>
      </c>
      <c r="D90" s="2" t="s">
        <v>95</v>
      </c>
      <c r="E90" s="2" t="s">
        <v>15</v>
      </c>
    </row>
    <row r="91" spans="1:5" ht="67.5" x14ac:dyDescent="0.15">
      <c r="A91" s="11">
        <v>89</v>
      </c>
      <c r="B91" s="1" t="s">
        <v>13</v>
      </c>
      <c r="C91" s="1" t="s">
        <v>256</v>
      </c>
      <c r="D91" s="1" t="s">
        <v>237</v>
      </c>
      <c r="E91" s="1" t="s">
        <v>10</v>
      </c>
    </row>
    <row r="92" spans="1:5" ht="54" x14ac:dyDescent="0.15">
      <c r="A92" s="11">
        <v>90</v>
      </c>
      <c r="B92" s="2" t="s">
        <v>13</v>
      </c>
      <c r="C92" s="2" t="s">
        <v>16</v>
      </c>
      <c r="D92" s="2" t="s">
        <v>17</v>
      </c>
      <c r="E92" s="2" t="s">
        <v>96</v>
      </c>
    </row>
    <row r="93" spans="1:5" ht="40.5" x14ac:dyDescent="0.15">
      <c r="A93" s="11">
        <v>91</v>
      </c>
      <c r="B93" s="2" t="s">
        <v>13</v>
      </c>
      <c r="C93" s="2" t="s">
        <v>18</v>
      </c>
      <c r="D93" s="2" t="s">
        <v>19</v>
      </c>
      <c r="E93" s="2" t="s">
        <v>20</v>
      </c>
    </row>
    <row r="94" spans="1:5" ht="27" x14ac:dyDescent="0.15">
      <c r="A94" s="11">
        <v>92</v>
      </c>
      <c r="B94" s="2" t="s">
        <v>13</v>
      </c>
      <c r="C94" s="2" t="s">
        <v>21</v>
      </c>
      <c r="D94" s="2" t="s">
        <v>22</v>
      </c>
      <c r="E94" s="2" t="s">
        <v>23</v>
      </c>
    </row>
    <row r="95" spans="1:5" ht="54" x14ac:dyDescent="0.15">
      <c r="A95" s="11">
        <v>93</v>
      </c>
      <c r="B95" s="2" t="s">
        <v>13</v>
      </c>
      <c r="C95" s="2" t="s">
        <v>24</v>
      </c>
      <c r="D95" s="2" t="s">
        <v>25</v>
      </c>
      <c r="E95" s="2" t="s">
        <v>26</v>
      </c>
    </row>
    <row r="96" spans="1:5" ht="40.5" x14ac:dyDescent="0.15">
      <c r="A96" s="11">
        <v>94</v>
      </c>
      <c r="B96" s="2" t="s">
        <v>13</v>
      </c>
      <c r="C96" s="2" t="s">
        <v>27</v>
      </c>
      <c r="D96" s="2" t="s">
        <v>239</v>
      </c>
      <c r="E96" s="2" t="s">
        <v>23</v>
      </c>
    </row>
    <row r="97" spans="1:5" ht="40.5" x14ac:dyDescent="0.15">
      <c r="A97" s="11">
        <v>95</v>
      </c>
      <c r="B97" s="6" t="s">
        <v>13</v>
      </c>
      <c r="C97" s="6" t="s">
        <v>156</v>
      </c>
      <c r="D97" s="6" t="s">
        <v>157</v>
      </c>
      <c r="E97" s="8" t="s">
        <v>252</v>
      </c>
    </row>
    <row r="98" spans="1:5" ht="27" x14ac:dyDescent="0.15">
      <c r="A98" s="11">
        <v>96</v>
      </c>
      <c r="B98" s="5" t="s">
        <v>13</v>
      </c>
      <c r="C98" s="5" t="s">
        <v>154</v>
      </c>
      <c r="D98" s="5" t="s">
        <v>204</v>
      </c>
      <c r="E98" s="5" t="s">
        <v>211</v>
      </c>
    </row>
    <row r="99" spans="1:5" ht="121.5" x14ac:dyDescent="0.15">
      <c r="A99" s="11">
        <v>97</v>
      </c>
      <c r="B99" s="10" t="s">
        <v>13</v>
      </c>
      <c r="C99" s="10"/>
      <c r="D99" s="3" t="s">
        <v>784</v>
      </c>
      <c r="E99" s="3" t="s">
        <v>1139</v>
      </c>
    </row>
    <row r="100" spans="1:5" ht="135" x14ac:dyDescent="0.15">
      <c r="A100" s="11">
        <v>98</v>
      </c>
      <c r="B100" s="10" t="s">
        <v>13</v>
      </c>
      <c r="C100" s="10"/>
      <c r="D100" s="3" t="s">
        <v>1140</v>
      </c>
      <c r="E100" s="3" t="s">
        <v>785</v>
      </c>
    </row>
    <row r="101" spans="1:5" ht="27" x14ac:dyDescent="0.15">
      <c r="A101" s="11">
        <v>99</v>
      </c>
      <c r="B101" s="10" t="s">
        <v>13</v>
      </c>
      <c r="C101" s="10"/>
      <c r="D101" s="3" t="s">
        <v>786</v>
      </c>
      <c r="E101" s="3" t="s">
        <v>787</v>
      </c>
    </row>
    <row r="102" spans="1:5" ht="54" x14ac:dyDescent="0.15">
      <c r="A102" s="11">
        <v>100</v>
      </c>
      <c r="B102" s="10" t="s">
        <v>13</v>
      </c>
      <c r="C102" s="10"/>
      <c r="D102" s="3" t="s">
        <v>788</v>
      </c>
      <c r="E102" s="3" t="s">
        <v>789</v>
      </c>
    </row>
    <row r="103" spans="1:5" ht="121.5" x14ac:dyDescent="0.15">
      <c r="A103" s="11">
        <v>101</v>
      </c>
      <c r="B103" s="10" t="s">
        <v>13</v>
      </c>
      <c r="C103" s="10"/>
      <c r="D103" s="3" t="s">
        <v>790</v>
      </c>
      <c r="E103" s="3" t="s">
        <v>791</v>
      </c>
    </row>
    <row r="104" spans="1:5" ht="27" x14ac:dyDescent="0.15">
      <c r="A104" s="11">
        <v>102</v>
      </c>
      <c r="B104" s="10" t="s">
        <v>13</v>
      </c>
      <c r="C104" s="10"/>
      <c r="D104" s="3" t="s">
        <v>792</v>
      </c>
      <c r="E104" s="3" t="s">
        <v>793</v>
      </c>
    </row>
    <row r="105" spans="1:5" ht="135" x14ac:dyDescent="0.15">
      <c r="A105" s="11">
        <v>103</v>
      </c>
      <c r="B105" s="10" t="s">
        <v>13</v>
      </c>
      <c r="C105" s="10"/>
      <c r="D105" s="3" t="s">
        <v>794</v>
      </c>
      <c r="E105" s="3" t="s">
        <v>795</v>
      </c>
    </row>
    <row r="106" spans="1:5" ht="27" x14ac:dyDescent="0.15">
      <c r="A106" s="11">
        <v>104</v>
      </c>
      <c r="B106" s="10" t="s">
        <v>13</v>
      </c>
      <c r="C106" s="10"/>
      <c r="D106" s="3" t="s">
        <v>796</v>
      </c>
      <c r="E106" s="3" t="s">
        <v>797</v>
      </c>
    </row>
    <row r="107" spans="1:5" ht="81" x14ac:dyDescent="0.15">
      <c r="A107" s="11">
        <v>105</v>
      </c>
      <c r="B107" s="10" t="s">
        <v>13</v>
      </c>
      <c r="C107" s="10"/>
      <c r="D107" s="3" t="s">
        <v>1141</v>
      </c>
      <c r="E107" s="3" t="s">
        <v>798</v>
      </c>
    </row>
    <row r="108" spans="1:5" ht="27" x14ac:dyDescent="0.15">
      <c r="A108" s="11">
        <v>106</v>
      </c>
      <c r="B108" s="10" t="s">
        <v>13</v>
      </c>
      <c r="C108" s="10"/>
      <c r="D108" s="3" t="s">
        <v>799</v>
      </c>
      <c r="E108" s="3" t="s">
        <v>800</v>
      </c>
    </row>
    <row r="109" spans="1:5" ht="94.5" x14ac:dyDescent="0.15">
      <c r="A109" s="11">
        <v>107</v>
      </c>
      <c r="B109" s="10" t="s">
        <v>13</v>
      </c>
      <c r="C109" s="10"/>
      <c r="D109" s="3" t="s">
        <v>801</v>
      </c>
      <c r="E109" s="3" t="s">
        <v>802</v>
      </c>
    </row>
    <row r="110" spans="1:5" ht="27" x14ac:dyDescent="0.15">
      <c r="A110" s="11">
        <v>108</v>
      </c>
      <c r="B110" s="10" t="s">
        <v>13</v>
      </c>
      <c r="C110" s="10"/>
      <c r="D110" s="3" t="s">
        <v>803</v>
      </c>
      <c r="E110" s="3" t="s">
        <v>804</v>
      </c>
    </row>
    <row r="111" spans="1:5" ht="40.5" x14ac:dyDescent="0.15">
      <c r="A111" s="11">
        <v>109</v>
      </c>
      <c r="B111" s="10" t="s">
        <v>13</v>
      </c>
      <c r="C111" s="20" t="s">
        <v>1058</v>
      </c>
      <c r="D111" s="20" t="s">
        <v>1059</v>
      </c>
      <c r="E111" s="20" t="s">
        <v>1060</v>
      </c>
    </row>
    <row r="112" spans="1:5" ht="27" x14ac:dyDescent="0.15">
      <c r="A112" s="11">
        <v>110</v>
      </c>
      <c r="B112" s="10" t="s">
        <v>13</v>
      </c>
      <c r="C112" s="20" t="s">
        <v>1067</v>
      </c>
      <c r="D112" s="20" t="s">
        <v>1130</v>
      </c>
      <c r="E112" s="20" t="s">
        <v>1068</v>
      </c>
    </row>
    <row r="113" spans="1:5" ht="94.5" x14ac:dyDescent="0.15">
      <c r="A113" s="11">
        <v>111</v>
      </c>
      <c r="B113" s="10" t="s">
        <v>13</v>
      </c>
      <c r="C113" s="21" t="s">
        <v>156</v>
      </c>
      <c r="D113" s="21" t="s">
        <v>1118</v>
      </c>
      <c r="E113" s="21" t="s">
        <v>1119</v>
      </c>
    </row>
    <row r="114" spans="1:5" ht="81" x14ac:dyDescent="0.15">
      <c r="A114" s="11">
        <v>112</v>
      </c>
      <c r="B114" s="10" t="s">
        <v>989</v>
      </c>
      <c r="C114" s="10"/>
      <c r="D114" s="3" t="s">
        <v>813</v>
      </c>
      <c r="E114" s="3" t="s">
        <v>814</v>
      </c>
    </row>
    <row r="115" spans="1:5" ht="54" x14ac:dyDescent="0.15">
      <c r="A115" s="11">
        <v>113</v>
      </c>
      <c r="B115" s="10" t="s">
        <v>988</v>
      </c>
      <c r="C115" s="10"/>
      <c r="D115" s="3" t="s">
        <v>815</v>
      </c>
      <c r="E115" s="3" t="s">
        <v>816</v>
      </c>
    </row>
    <row r="116" spans="1:5" ht="54" x14ac:dyDescent="0.15">
      <c r="A116" s="11">
        <v>114</v>
      </c>
      <c r="B116" s="10" t="s">
        <v>989</v>
      </c>
      <c r="C116" s="10"/>
      <c r="D116" s="3" t="s">
        <v>817</v>
      </c>
      <c r="E116" s="3" t="s">
        <v>818</v>
      </c>
    </row>
    <row r="117" spans="1:5" ht="108" x14ac:dyDescent="0.15">
      <c r="A117" s="11">
        <v>115</v>
      </c>
      <c r="B117" s="1" t="s">
        <v>28</v>
      </c>
      <c r="C117" s="1" t="s">
        <v>4</v>
      </c>
      <c r="D117" s="1" t="s">
        <v>231</v>
      </c>
      <c r="E117" s="1" t="s">
        <v>94</v>
      </c>
    </row>
    <row r="118" spans="1:5" ht="67.5" x14ac:dyDescent="0.15">
      <c r="A118" s="11">
        <v>116</v>
      </c>
      <c r="B118" s="1" t="s">
        <v>28</v>
      </c>
      <c r="C118" s="1" t="s">
        <v>29</v>
      </c>
      <c r="D118" s="1" t="s">
        <v>30</v>
      </c>
      <c r="E118" s="1" t="s">
        <v>31</v>
      </c>
    </row>
    <row r="119" spans="1:5" ht="108" x14ac:dyDescent="0.15">
      <c r="A119" s="11">
        <v>117</v>
      </c>
      <c r="B119" s="2" t="s">
        <v>28</v>
      </c>
      <c r="C119" s="2" t="s">
        <v>32</v>
      </c>
      <c r="D119" s="2" t="s">
        <v>33</v>
      </c>
      <c r="E119" s="2" t="s">
        <v>34</v>
      </c>
    </row>
    <row r="120" spans="1:5" ht="67.5" x14ac:dyDescent="0.15">
      <c r="A120" s="11">
        <v>118</v>
      </c>
      <c r="B120" s="1" t="s">
        <v>28</v>
      </c>
      <c r="C120" s="2" t="s">
        <v>35</v>
      </c>
      <c r="D120" s="1" t="s">
        <v>36</v>
      </c>
      <c r="E120" s="2" t="s">
        <v>37</v>
      </c>
    </row>
    <row r="121" spans="1:5" ht="27" x14ac:dyDescent="0.15">
      <c r="A121" s="11">
        <v>119</v>
      </c>
      <c r="B121" s="7" t="s">
        <v>28</v>
      </c>
      <c r="C121" s="7" t="s">
        <v>125</v>
      </c>
      <c r="D121" s="7" t="s">
        <v>126</v>
      </c>
      <c r="E121" s="7" t="s">
        <v>127</v>
      </c>
    </row>
    <row r="122" spans="1:5" ht="27" x14ac:dyDescent="0.15">
      <c r="A122" s="11">
        <v>120</v>
      </c>
      <c r="B122" s="5" t="s">
        <v>28</v>
      </c>
      <c r="C122" s="5" t="s">
        <v>130</v>
      </c>
      <c r="D122" s="5" t="s">
        <v>131</v>
      </c>
      <c r="E122" s="5" t="s">
        <v>132</v>
      </c>
    </row>
    <row r="123" spans="1:5" ht="54" x14ac:dyDescent="0.15">
      <c r="A123" s="11">
        <v>121</v>
      </c>
      <c r="B123" s="7" t="s">
        <v>28</v>
      </c>
      <c r="C123" s="7" t="s">
        <v>200</v>
      </c>
      <c r="D123" s="8" t="s">
        <v>201</v>
      </c>
      <c r="E123" s="5" t="s">
        <v>253</v>
      </c>
    </row>
    <row r="124" spans="1:5" ht="27" x14ac:dyDescent="0.15">
      <c r="A124" s="11">
        <v>122</v>
      </c>
      <c r="B124" s="10" t="s">
        <v>28</v>
      </c>
      <c r="C124" s="10"/>
      <c r="D124" s="3" t="s">
        <v>819</v>
      </c>
      <c r="E124" s="3" t="s">
        <v>820</v>
      </c>
    </row>
    <row r="125" spans="1:5" ht="27" x14ac:dyDescent="0.15">
      <c r="A125" s="11">
        <v>123</v>
      </c>
      <c r="B125" s="10" t="s">
        <v>28</v>
      </c>
      <c r="C125" s="10"/>
      <c r="D125" s="3" t="s">
        <v>821</v>
      </c>
      <c r="E125" s="3" t="s">
        <v>822</v>
      </c>
    </row>
    <row r="126" spans="1:5" ht="94.5" x14ac:dyDescent="0.15">
      <c r="A126" s="11">
        <v>124</v>
      </c>
      <c r="B126" s="10" t="s">
        <v>28</v>
      </c>
      <c r="C126" s="10"/>
      <c r="D126" s="3" t="s">
        <v>823</v>
      </c>
      <c r="E126" s="3" t="s">
        <v>1158</v>
      </c>
    </row>
    <row r="127" spans="1:5" ht="121.5" x14ac:dyDescent="0.15">
      <c r="A127" s="11">
        <v>125</v>
      </c>
      <c r="B127" s="10" t="s">
        <v>28</v>
      </c>
      <c r="C127" s="10"/>
      <c r="D127" s="3" t="s">
        <v>824</v>
      </c>
      <c r="E127" s="3" t="s">
        <v>1159</v>
      </c>
    </row>
    <row r="128" spans="1:5" ht="40.5" x14ac:dyDescent="0.15">
      <c r="A128" s="11">
        <v>126</v>
      </c>
      <c r="B128" s="10" t="s">
        <v>28</v>
      </c>
      <c r="C128" s="10"/>
      <c r="D128" s="3" t="s">
        <v>825</v>
      </c>
      <c r="E128" s="3" t="s">
        <v>826</v>
      </c>
    </row>
    <row r="129" spans="1:5" ht="27" x14ac:dyDescent="0.15">
      <c r="A129" s="11">
        <v>127</v>
      </c>
      <c r="B129" s="10" t="s">
        <v>28</v>
      </c>
      <c r="C129" s="10"/>
      <c r="D129" s="3" t="s">
        <v>827</v>
      </c>
      <c r="E129" s="3" t="s">
        <v>828</v>
      </c>
    </row>
    <row r="130" spans="1:5" ht="54" x14ac:dyDescent="0.15">
      <c r="A130" s="11">
        <v>128</v>
      </c>
      <c r="B130" s="10" t="s">
        <v>28</v>
      </c>
      <c r="C130" s="10"/>
      <c r="D130" s="3" t="s">
        <v>829</v>
      </c>
      <c r="E130" s="3" t="s">
        <v>830</v>
      </c>
    </row>
    <row r="131" spans="1:5" ht="121.5" x14ac:dyDescent="0.15">
      <c r="A131" s="11">
        <v>129</v>
      </c>
      <c r="B131" s="10" t="s">
        <v>28</v>
      </c>
      <c r="C131" s="10"/>
      <c r="D131" s="3" t="s">
        <v>831</v>
      </c>
      <c r="E131" s="3" t="s">
        <v>832</v>
      </c>
    </row>
    <row r="132" spans="1:5" ht="54" x14ac:dyDescent="0.15">
      <c r="A132" s="11">
        <v>130</v>
      </c>
      <c r="B132" s="10" t="s">
        <v>28</v>
      </c>
      <c r="C132" s="10"/>
      <c r="D132" s="3" t="s">
        <v>833</v>
      </c>
      <c r="E132" s="3" t="s">
        <v>834</v>
      </c>
    </row>
    <row r="133" spans="1:5" ht="54" x14ac:dyDescent="0.15">
      <c r="A133" s="11">
        <v>131</v>
      </c>
      <c r="B133" s="10" t="s">
        <v>28</v>
      </c>
      <c r="C133" s="10"/>
      <c r="D133" s="3" t="s">
        <v>835</v>
      </c>
      <c r="E133" s="3" t="s">
        <v>836</v>
      </c>
    </row>
    <row r="134" spans="1:5" ht="40.5" x14ac:dyDescent="0.15">
      <c r="A134" s="11">
        <v>132</v>
      </c>
      <c r="B134" s="10" t="s">
        <v>28</v>
      </c>
      <c r="C134" s="10"/>
      <c r="D134" s="3" t="s">
        <v>837</v>
      </c>
      <c r="E134" s="3" t="s">
        <v>838</v>
      </c>
    </row>
    <row r="135" spans="1:5" ht="81" x14ac:dyDescent="0.15">
      <c r="A135" s="11">
        <v>133</v>
      </c>
      <c r="B135" s="10" t="s">
        <v>28</v>
      </c>
      <c r="C135" s="10"/>
      <c r="D135" s="3" t="s">
        <v>839</v>
      </c>
      <c r="E135" s="3" t="s">
        <v>840</v>
      </c>
    </row>
    <row r="136" spans="1:5" x14ac:dyDescent="0.15">
      <c r="A136" s="11">
        <v>134</v>
      </c>
      <c r="B136" s="10" t="s">
        <v>28</v>
      </c>
      <c r="C136" s="10"/>
      <c r="D136" s="3" t="s">
        <v>841</v>
      </c>
      <c r="E136" s="3" t="s">
        <v>842</v>
      </c>
    </row>
    <row r="137" spans="1:5" ht="40.5" x14ac:dyDescent="0.15">
      <c r="A137" s="11">
        <v>135</v>
      </c>
      <c r="B137" s="10" t="s">
        <v>28</v>
      </c>
      <c r="C137" s="10"/>
      <c r="D137" s="3" t="s">
        <v>843</v>
      </c>
      <c r="E137" s="3" t="s">
        <v>844</v>
      </c>
    </row>
    <row r="138" spans="1:5" ht="27" x14ac:dyDescent="0.15">
      <c r="A138" s="11">
        <v>136</v>
      </c>
      <c r="B138" s="10" t="s">
        <v>28</v>
      </c>
      <c r="C138" s="10"/>
      <c r="D138" s="3" t="s">
        <v>845</v>
      </c>
      <c r="E138" s="3" t="s">
        <v>846</v>
      </c>
    </row>
    <row r="139" spans="1:5" ht="27" x14ac:dyDescent="0.15">
      <c r="A139" s="11">
        <v>137</v>
      </c>
      <c r="B139" s="10" t="s">
        <v>28</v>
      </c>
      <c r="C139" s="10"/>
      <c r="D139" s="3" t="s">
        <v>847</v>
      </c>
      <c r="E139" s="3" t="s">
        <v>848</v>
      </c>
    </row>
    <row r="140" spans="1:5" ht="27" x14ac:dyDescent="0.15">
      <c r="A140" s="11">
        <v>138</v>
      </c>
      <c r="B140" s="10" t="s">
        <v>28</v>
      </c>
      <c r="C140" s="10"/>
      <c r="D140" s="3" t="s">
        <v>849</v>
      </c>
      <c r="E140" s="3" t="s">
        <v>850</v>
      </c>
    </row>
    <row r="141" spans="1:5" ht="27" x14ac:dyDescent="0.15">
      <c r="A141" s="11">
        <v>139</v>
      </c>
      <c r="B141" s="10" t="s">
        <v>28</v>
      </c>
      <c r="C141" s="10"/>
      <c r="D141" s="3" t="s">
        <v>851</v>
      </c>
      <c r="E141" s="3" t="s">
        <v>852</v>
      </c>
    </row>
    <row r="142" spans="1:5" ht="27" x14ac:dyDescent="0.15">
      <c r="A142" s="11">
        <v>140</v>
      </c>
      <c r="B142" s="10" t="s">
        <v>28</v>
      </c>
      <c r="C142" s="10"/>
      <c r="D142" s="3" t="s">
        <v>853</v>
      </c>
      <c r="E142" s="3" t="s">
        <v>854</v>
      </c>
    </row>
    <row r="143" spans="1:5" ht="27" x14ac:dyDescent="0.15">
      <c r="A143" s="11">
        <v>141</v>
      </c>
      <c r="B143" s="10" t="s">
        <v>28</v>
      </c>
      <c r="C143" s="10"/>
      <c r="D143" s="3" t="s">
        <v>855</v>
      </c>
      <c r="E143" s="3" t="s">
        <v>856</v>
      </c>
    </row>
    <row r="144" spans="1:5" ht="81" x14ac:dyDescent="0.15">
      <c r="A144" s="11">
        <v>142</v>
      </c>
      <c r="B144" s="10" t="s">
        <v>28</v>
      </c>
      <c r="C144" s="10"/>
      <c r="D144" s="3" t="s">
        <v>857</v>
      </c>
      <c r="E144" s="3" t="s">
        <v>858</v>
      </c>
    </row>
    <row r="145" spans="1:5" ht="81" x14ac:dyDescent="0.15">
      <c r="A145" s="11">
        <v>143</v>
      </c>
      <c r="B145" s="10" t="s">
        <v>28</v>
      </c>
      <c r="C145" s="10"/>
      <c r="D145" s="3" t="s">
        <v>859</v>
      </c>
      <c r="E145" s="3" t="s">
        <v>860</v>
      </c>
    </row>
    <row r="146" spans="1:5" ht="27" x14ac:dyDescent="0.15">
      <c r="A146" s="11">
        <v>144</v>
      </c>
      <c r="B146" s="10" t="s">
        <v>28</v>
      </c>
      <c r="C146" s="10"/>
      <c r="D146" s="3" t="s">
        <v>861</v>
      </c>
      <c r="E146" s="3" t="s">
        <v>862</v>
      </c>
    </row>
    <row r="147" spans="1:5" ht="40.5" x14ac:dyDescent="0.15">
      <c r="A147" s="11">
        <v>145</v>
      </c>
      <c r="B147" s="10" t="s">
        <v>28</v>
      </c>
      <c r="C147" s="10"/>
      <c r="D147" s="3" t="s">
        <v>863</v>
      </c>
      <c r="E147" s="3" t="s">
        <v>864</v>
      </c>
    </row>
    <row r="148" spans="1:5" ht="40.5" x14ac:dyDescent="0.15">
      <c r="A148" s="11">
        <v>146</v>
      </c>
      <c r="B148" s="10" t="s">
        <v>28</v>
      </c>
      <c r="C148" s="10"/>
      <c r="D148" s="3" t="s">
        <v>865</v>
      </c>
      <c r="E148" s="3" t="s">
        <v>866</v>
      </c>
    </row>
    <row r="149" spans="1:5" ht="94.5" x14ac:dyDescent="0.15">
      <c r="A149" s="11">
        <v>147</v>
      </c>
      <c r="B149" s="10" t="s">
        <v>28</v>
      </c>
      <c r="C149" s="10"/>
      <c r="D149" s="3" t="s">
        <v>867</v>
      </c>
      <c r="E149" s="3" t="s">
        <v>868</v>
      </c>
    </row>
    <row r="150" spans="1:5" ht="81" x14ac:dyDescent="0.15">
      <c r="A150" s="11">
        <v>148</v>
      </c>
      <c r="B150" s="10" t="s">
        <v>28</v>
      </c>
      <c r="C150" s="10"/>
      <c r="D150" s="3" t="s">
        <v>869</v>
      </c>
      <c r="E150" s="3" t="s">
        <v>870</v>
      </c>
    </row>
    <row r="151" spans="1:5" ht="81" x14ac:dyDescent="0.15">
      <c r="A151" s="11">
        <v>149</v>
      </c>
      <c r="B151" s="10" t="s">
        <v>28</v>
      </c>
      <c r="C151" s="10"/>
      <c r="D151" s="3" t="s">
        <v>871</v>
      </c>
      <c r="E151" s="3" t="s">
        <v>1160</v>
      </c>
    </row>
    <row r="152" spans="1:5" ht="27" x14ac:dyDescent="0.15">
      <c r="A152" s="11">
        <v>150</v>
      </c>
      <c r="B152" s="10" t="s">
        <v>28</v>
      </c>
      <c r="C152" s="10"/>
      <c r="D152" s="3" t="s">
        <v>872</v>
      </c>
      <c r="E152" s="3" t="s">
        <v>626</v>
      </c>
    </row>
    <row r="153" spans="1:5" ht="40.5" x14ac:dyDescent="0.15">
      <c r="A153" s="11">
        <v>151</v>
      </c>
      <c r="B153" s="10" t="s">
        <v>28</v>
      </c>
      <c r="C153" s="10"/>
      <c r="D153" s="3" t="s">
        <v>873</v>
      </c>
      <c r="E153" s="3" t="s">
        <v>1161</v>
      </c>
    </row>
    <row r="154" spans="1:5" ht="108" x14ac:dyDescent="0.15">
      <c r="A154" s="11">
        <v>152</v>
      </c>
      <c r="B154" s="10" t="s">
        <v>28</v>
      </c>
      <c r="C154" s="10"/>
      <c r="D154" s="3" t="s">
        <v>1142</v>
      </c>
      <c r="E154" s="3" t="s">
        <v>1162</v>
      </c>
    </row>
    <row r="155" spans="1:5" x14ac:dyDescent="0.15">
      <c r="A155" s="11">
        <v>153</v>
      </c>
      <c r="B155" s="10" t="s">
        <v>28</v>
      </c>
      <c r="C155" s="10"/>
      <c r="D155" s="3" t="s">
        <v>874</v>
      </c>
      <c r="E155" s="3" t="s">
        <v>875</v>
      </c>
    </row>
    <row r="156" spans="1:5" ht="27" x14ac:dyDescent="0.15">
      <c r="A156" s="11">
        <v>154</v>
      </c>
      <c r="B156" s="10" t="s">
        <v>28</v>
      </c>
      <c r="C156" s="10"/>
      <c r="D156" s="3" t="s">
        <v>876</v>
      </c>
      <c r="E156" s="3" t="s">
        <v>877</v>
      </c>
    </row>
    <row r="157" spans="1:5" ht="27" x14ac:dyDescent="0.15">
      <c r="A157" s="11">
        <v>155</v>
      </c>
      <c r="B157" s="10" t="s">
        <v>28</v>
      </c>
      <c r="C157" s="10"/>
      <c r="D157" s="3" t="s">
        <v>878</v>
      </c>
      <c r="E157" s="3" t="s">
        <v>879</v>
      </c>
    </row>
    <row r="158" spans="1:5" ht="27" x14ac:dyDescent="0.15">
      <c r="A158" s="11">
        <v>156</v>
      </c>
      <c r="B158" s="10" t="s">
        <v>28</v>
      </c>
      <c r="C158" s="10"/>
      <c r="D158" s="3" t="s">
        <v>880</v>
      </c>
      <c r="E158" s="3" t="s">
        <v>881</v>
      </c>
    </row>
    <row r="159" spans="1:5" ht="27" x14ac:dyDescent="0.15">
      <c r="A159" s="11">
        <v>157</v>
      </c>
      <c r="B159" s="10" t="s">
        <v>28</v>
      </c>
      <c r="C159" s="10"/>
      <c r="D159" s="3" t="s">
        <v>882</v>
      </c>
      <c r="E159" s="3" t="s">
        <v>883</v>
      </c>
    </row>
    <row r="160" spans="1:5" ht="67.5" x14ac:dyDescent="0.15">
      <c r="A160" s="11">
        <v>158</v>
      </c>
      <c r="B160" s="10" t="s">
        <v>28</v>
      </c>
      <c r="C160" s="10"/>
      <c r="D160" s="3" t="s">
        <v>884</v>
      </c>
      <c r="E160" s="3" t="s">
        <v>885</v>
      </c>
    </row>
    <row r="161" spans="1:5" x14ac:dyDescent="0.15">
      <c r="A161" s="11">
        <v>159</v>
      </c>
      <c r="B161" s="10" t="s">
        <v>28</v>
      </c>
      <c r="C161" s="10"/>
      <c r="D161" s="3" t="s">
        <v>886</v>
      </c>
      <c r="E161" s="3" t="s">
        <v>887</v>
      </c>
    </row>
    <row r="162" spans="1:5" ht="121.5" x14ac:dyDescent="0.15">
      <c r="A162" s="11">
        <v>160</v>
      </c>
      <c r="B162" s="10" t="s">
        <v>990</v>
      </c>
      <c r="C162" s="10"/>
      <c r="D162" s="3" t="s">
        <v>1163</v>
      </c>
      <c r="E162" s="3" t="s">
        <v>1164</v>
      </c>
    </row>
    <row r="163" spans="1:5" ht="67.5" x14ac:dyDescent="0.15">
      <c r="A163" s="11">
        <v>161</v>
      </c>
      <c r="B163" s="10" t="s">
        <v>990</v>
      </c>
      <c r="C163" s="10"/>
      <c r="D163" s="3" t="s">
        <v>888</v>
      </c>
      <c r="E163" s="3" t="s">
        <v>889</v>
      </c>
    </row>
    <row r="164" spans="1:5" ht="27" x14ac:dyDescent="0.15">
      <c r="A164" s="11">
        <v>162</v>
      </c>
      <c r="B164" s="10" t="s">
        <v>990</v>
      </c>
      <c r="C164" s="10"/>
      <c r="D164" s="3" t="s">
        <v>890</v>
      </c>
      <c r="E164" s="3" t="s">
        <v>891</v>
      </c>
    </row>
    <row r="165" spans="1:5" ht="108" x14ac:dyDescent="0.15">
      <c r="A165" s="11">
        <v>163</v>
      </c>
      <c r="B165" s="10" t="s">
        <v>990</v>
      </c>
      <c r="C165" s="10"/>
      <c r="D165" s="3" t="s">
        <v>892</v>
      </c>
      <c r="E165" s="3" t="s">
        <v>893</v>
      </c>
    </row>
    <row r="166" spans="1:5" ht="40.5" x14ac:dyDescent="0.15">
      <c r="A166" s="11">
        <v>164</v>
      </c>
      <c r="B166" s="10" t="s">
        <v>28</v>
      </c>
      <c r="C166" s="10"/>
      <c r="D166" s="3" t="s">
        <v>894</v>
      </c>
      <c r="E166" s="3" t="s">
        <v>895</v>
      </c>
    </row>
    <row r="167" spans="1:5" ht="40.5" x14ac:dyDescent="0.15">
      <c r="A167" s="11">
        <v>165</v>
      </c>
      <c r="B167" s="10" t="s">
        <v>28</v>
      </c>
      <c r="C167" s="10"/>
      <c r="D167" s="3" t="s">
        <v>896</v>
      </c>
      <c r="E167" s="3" t="s">
        <v>897</v>
      </c>
    </row>
    <row r="168" spans="1:5" ht="40.5" x14ac:dyDescent="0.15">
      <c r="A168" s="11">
        <v>166</v>
      </c>
      <c r="B168" s="10" t="s">
        <v>28</v>
      </c>
      <c r="C168" s="10"/>
      <c r="D168" s="3" t="s">
        <v>898</v>
      </c>
      <c r="E168" s="3" t="s">
        <v>899</v>
      </c>
    </row>
    <row r="169" spans="1:5" ht="27" x14ac:dyDescent="0.15">
      <c r="A169" s="11">
        <v>167</v>
      </c>
      <c r="B169" s="10" t="s">
        <v>28</v>
      </c>
      <c r="C169" s="10"/>
      <c r="D169" s="3" t="s">
        <v>900</v>
      </c>
      <c r="E169" s="3" t="s">
        <v>901</v>
      </c>
    </row>
    <row r="170" spans="1:5" ht="40.5" x14ac:dyDescent="0.15">
      <c r="A170" s="11">
        <v>168</v>
      </c>
      <c r="B170" s="10" t="s">
        <v>28</v>
      </c>
      <c r="C170" s="10"/>
      <c r="D170" s="3" t="s">
        <v>902</v>
      </c>
      <c r="E170" s="3" t="s">
        <v>903</v>
      </c>
    </row>
    <row r="171" spans="1:5" ht="27" x14ac:dyDescent="0.15">
      <c r="A171" s="11">
        <v>169</v>
      </c>
      <c r="B171" s="10" t="s">
        <v>28</v>
      </c>
      <c r="C171" s="10"/>
      <c r="D171" s="3" t="s">
        <v>904</v>
      </c>
      <c r="E171" s="3" t="s">
        <v>905</v>
      </c>
    </row>
    <row r="172" spans="1:5" ht="40.5" x14ac:dyDescent="0.15">
      <c r="A172" s="11">
        <v>170</v>
      </c>
      <c r="B172" s="10" t="s">
        <v>28</v>
      </c>
      <c r="C172" s="10"/>
      <c r="D172" s="3" t="s">
        <v>906</v>
      </c>
      <c r="E172" s="3" t="s">
        <v>907</v>
      </c>
    </row>
    <row r="173" spans="1:5" ht="54" x14ac:dyDescent="0.15">
      <c r="A173" s="11">
        <v>171</v>
      </c>
      <c r="B173" s="10" t="s">
        <v>28</v>
      </c>
      <c r="C173" s="10"/>
      <c r="D173" s="3" t="s">
        <v>908</v>
      </c>
      <c r="E173" s="3" t="s">
        <v>909</v>
      </c>
    </row>
    <row r="174" spans="1:5" ht="27" x14ac:dyDescent="0.15">
      <c r="A174" s="11">
        <v>172</v>
      </c>
      <c r="B174" s="10" t="s">
        <v>28</v>
      </c>
      <c r="C174" s="1" t="s">
        <v>38</v>
      </c>
      <c r="D174" s="1" t="s">
        <v>232</v>
      </c>
      <c r="E174" s="1" t="s">
        <v>39</v>
      </c>
    </row>
    <row r="175" spans="1:5" ht="108" x14ac:dyDescent="0.15">
      <c r="A175" s="11">
        <v>173</v>
      </c>
      <c r="B175" s="10" t="s">
        <v>28</v>
      </c>
      <c r="C175" s="1" t="s">
        <v>40</v>
      </c>
      <c r="D175" s="1" t="s">
        <v>41</v>
      </c>
      <c r="E175" s="1" t="s">
        <v>233</v>
      </c>
    </row>
    <row r="176" spans="1:5" ht="27" x14ac:dyDescent="0.15">
      <c r="A176" s="11">
        <v>174</v>
      </c>
      <c r="B176" s="10" t="s">
        <v>28</v>
      </c>
      <c r="C176" s="10"/>
      <c r="D176" s="3" t="s">
        <v>910</v>
      </c>
      <c r="E176" s="3" t="s">
        <v>911</v>
      </c>
    </row>
    <row r="177" spans="1:5" ht="108" x14ac:dyDescent="0.15">
      <c r="A177" s="11">
        <v>175</v>
      </c>
      <c r="B177" s="10" t="s">
        <v>28</v>
      </c>
      <c r="C177" s="10"/>
      <c r="D177" s="3" t="s">
        <v>912</v>
      </c>
      <c r="E177" s="3" t="s">
        <v>913</v>
      </c>
    </row>
    <row r="178" spans="1:5" ht="40.5" x14ac:dyDescent="0.15">
      <c r="A178" s="11">
        <v>176</v>
      </c>
      <c r="B178" s="10" t="s">
        <v>28</v>
      </c>
      <c r="C178" s="21" t="s">
        <v>1095</v>
      </c>
      <c r="D178" s="21" t="s">
        <v>1096</v>
      </c>
      <c r="E178" s="21" t="s">
        <v>1097</v>
      </c>
    </row>
    <row r="179" spans="1:5" ht="54" x14ac:dyDescent="0.15">
      <c r="A179" s="11">
        <v>177</v>
      </c>
      <c r="B179" s="10" t="s">
        <v>28</v>
      </c>
      <c r="C179" s="21" t="s">
        <v>1115</v>
      </c>
      <c r="D179" s="21" t="s">
        <v>1116</v>
      </c>
      <c r="E179" s="21" t="s">
        <v>1117</v>
      </c>
    </row>
    <row r="180" spans="1:5" ht="27" x14ac:dyDescent="0.15">
      <c r="A180" s="11">
        <v>178</v>
      </c>
      <c r="B180" s="10" t="s">
        <v>28</v>
      </c>
      <c r="C180" s="20" t="s">
        <v>1019</v>
      </c>
      <c r="D180" s="20" t="s">
        <v>1020</v>
      </c>
      <c r="E180" s="20" t="s">
        <v>1021</v>
      </c>
    </row>
    <row r="181" spans="1:5" ht="94.5" x14ac:dyDescent="0.15">
      <c r="A181" s="11">
        <v>179</v>
      </c>
      <c r="B181" s="10" t="s">
        <v>28</v>
      </c>
      <c r="C181" s="20" t="s">
        <v>1055</v>
      </c>
      <c r="D181" s="20" t="s">
        <v>1056</v>
      </c>
      <c r="E181" s="20" t="s">
        <v>1057</v>
      </c>
    </row>
    <row r="182" spans="1:5" ht="27" x14ac:dyDescent="0.15">
      <c r="A182" s="11">
        <v>180</v>
      </c>
      <c r="B182" s="10" t="s">
        <v>28</v>
      </c>
      <c r="C182" s="20" t="s">
        <v>1072</v>
      </c>
      <c r="D182" s="20" t="s">
        <v>1073</v>
      </c>
      <c r="E182" s="20" t="s">
        <v>1074</v>
      </c>
    </row>
    <row r="183" spans="1:5" ht="27" x14ac:dyDescent="0.15">
      <c r="A183" s="11">
        <v>181</v>
      </c>
      <c r="B183" s="10" t="s">
        <v>975</v>
      </c>
      <c r="C183" s="10"/>
      <c r="D183" s="3" t="s">
        <v>701</v>
      </c>
      <c r="E183" s="3" t="s">
        <v>702</v>
      </c>
    </row>
    <row r="184" spans="1:5" ht="40.5" x14ac:dyDescent="0.15">
      <c r="A184" s="11">
        <v>182</v>
      </c>
      <c r="B184" s="10" t="s">
        <v>975</v>
      </c>
      <c r="C184" s="10"/>
      <c r="D184" s="3" t="s">
        <v>703</v>
      </c>
      <c r="E184" s="3" t="s">
        <v>704</v>
      </c>
    </row>
    <row r="185" spans="1:5" ht="40.5" x14ac:dyDescent="0.15">
      <c r="A185" s="11">
        <v>183</v>
      </c>
      <c r="B185" s="10" t="s">
        <v>975</v>
      </c>
      <c r="C185" s="10"/>
      <c r="D185" s="3" t="s">
        <v>705</v>
      </c>
      <c r="E185" s="3" t="s">
        <v>706</v>
      </c>
    </row>
    <row r="186" spans="1:5" ht="54" x14ac:dyDescent="0.15">
      <c r="A186" s="11">
        <v>184</v>
      </c>
      <c r="B186" s="10" t="s">
        <v>975</v>
      </c>
      <c r="C186" s="10"/>
      <c r="D186" s="3" t="s">
        <v>707</v>
      </c>
      <c r="E186" s="3" t="s">
        <v>708</v>
      </c>
    </row>
    <row r="187" spans="1:5" ht="27" x14ac:dyDescent="0.15">
      <c r="A187" s="11">
        <v>185</v>
      </c>
      <c r="B187" s="10" t="s">
        <v>975</v>
      </c>
      <c r="C187" s="10"/>
      <c r="D187" s="3" t="s">
        <v>709</v>
      </c>
      <c r="E187" s="3" t="s">
        <v>710</v>
      </c>
    </row>
    <row r="188" spans="1:5" ht="40.5" x14ac:dyDescent="0.15">
      <c r="A188" s="11">
        <v>186</v>
      </c>
      <c r="B188" s="10" t="s">
        <v>975</v>
      </c>
      <c r="C188" s="10"/>
      <c r="D188" s="3" t="s">
        <v>711</v>
      </c>
      <c r="E188" s="3" t="s">
        <v>712</v>
      </c>
    </row>
    <row r="189" spans="1:5" ht="27" x14ac:dyDescent="0.15">
      <c r="A189" s="11">
        <v>187</v>
      </c>
      <c r="B189" s="10" t="s">
        <v>975</v>
      </c>
      <c r="C189" s="10"/>
      <c r="D189" s="3" t="s">
        <v>713</v>
      </c>
      <c r="E189" s="3" t="s">
        <v>714</v>
      </c>
    </row>
    <row r="190" spans="1:5" ht="67.5" x14ac:dyDescent="0.15">
      <c r="A190" s="11">
        <v>188</v>
      </c>
      <c r="B190" s="10" t="s">
        <v>975</v>
      </c>
      <c r="C190" s="10"/>
      <c r="D190" s="3" t="s">
        <v>715</v>
      </c>
      <c r="E190" s="3" t="s">
        <v>716</v>
      </c>
    </row>
    <row r="191" spans="1:5" ht="40.5" x14ac:dyDescent="0.15">
      <c r="A191" s="11">
        <v>189</v>
      </c>
      <c r="B191" s="4" t="s">
        <v>82</v>
      </c>
      <c r="C191" s="5" t="s">
        <v>245</v>
      </c>
      <c r="D191" s="5" t="s">
        <v>249</v>
      </c>
      <c r="E191" s="5" t="s">
        <v>209</v>
      </c>
    </row>
    <row r="192" spans="1:5" ht="27" x14ac:dyDescent="0.15">
      <c r="A192" s="11">
        <v>190</v>
      </c>
      <c r="B192" s="4" t="s">
        <v>82</v>
      </c>
      <c r="C192" s="5" t="s">
        <v>245</v>
      </c>
      <c r="D192" s="8" t="s">
        <v>185</v>
      </c>
      <c r="E192" s="5" t="s">
        <v>246</v>
      </c>
    </row>
    <row r="193" spans="1:5" ht="27" x14ac:dyDescent="0.15">
      <c r="A193" s="11">
        <v>191</v>
      </c>
      <c r="B193" s="4" t="s">
        <v>82</v>
      </c>
      <c r="C193" s="7" t="s">
        <v>247</v>
      </c>
      <c r="D193" s="7" t="s">
        <v>248</v>
      </c>
      <c r="E193" s="7" t="s">
        <v>149</v>
      </c>
    </row>
    <row r="194" spans="1:5" ht="94.5" x14ac:dyDescent="0.15">
      <c r="A194" s="11">
        <v>192</v>
      </c>
      <c r="B194" s="4" t="s">
        <v>82</v>
      </c>
      <c r="C194" s="1" t="s">
        <v>92</v>
      </c>
      <c r="D194" s="1" t="s">
        <v>44</v>
      </c>
      <c r="E194" s="1" t="s">
        <v>45</v>
      </c>
    </row>
    <row r="195" spans="1:5" ht="40.5" x14ac:dyDescent="0.15">
      <c r="A195" s="11">
        <v>193</v>
      </c>
      <c r="B195" s="4" t="s">
        <v>82</v>
      </c>
      <c r="C195" s="10"/>
      <c r="D195" s="3" t="s">
        <v>657</v>
      </c>
      <c r="E195" s="3" t="s">
        <v>658</v>
      </c>
    </row>
    <row r="196" spans="1:5" ht="27" x14ac:dyDescent="0.15">
      <c r="A196" s="11">
        <v>194</v>
      </c>
      <c r="B196" s="4" t="s">
        <v>82</v>
      </c>
      <c r="C196" s="10"/>
      <c r="D196" s="3" t="s">
        <v>659</v>
      </c>
      <c r="E196" s="3" t="s">
        <v>660</v>
      </c>
    </row>
    <row r="197" spans="1:5" ht="40.5" x14ac:dyDescent="0.15">
      <c r="A197" s="11">
        <v>195</v>
      </c>
      <c r="B197" s="4" t="s">
        <v>82</v>
      </c>
      <c r="C197" s="10"/>
      <c r="D197" s="3" t="s">
        <v>661</v>
      </c>
      <c r="E197" s="3" t="s">
        <v>23</v>
      </c>
    </row>
    <row r="198" spans="1:5" ht="54" x14ac:dyDescent="0.15">
      <c r="A198" s="11">
        <v>196</v>
      </c>
      <c r="B198" s="4" t="s">
        <v>82</v>
      </c>
      <c r="C198" s="10"/>
      <c r="D198" s="3" t="s">
        <v>662</v>
      </c>
      <c r="E198" s="3" t="s">
        <v>663</v>
      </c>
    </row>
    <row r="199" spans="1:5" ht="40.5" x14ac:dyDescent="0.15">
      <c r="A199" s="11">
        <v>197</v>
      </c>
      <c r="B199" s="4" t="s">
        <v>82</v>
      </c>
      <c r="C199" s="10"/>
      <c r="D199" s="3" t="s">
        <v>664</v>
      </c>
      <c r="E199" s="3" t="s">
        <v>665</v>
      </c>
    </row>
    <row r="200" spans="1:5" ht="27" x14ac:dyDescent="0.15">
      <c r="A200" s="11">
        <v>198</v>
      </c>
      <c r="B200" s="4" t="s">
        <v>82</v>
      </c>
      <c r="C200" s="10"/>
      <c r="D200" s="3" t="s">
        <v>666</v>
      </c>
      <c r="E200" s="3" t="s">
        <v>667</v>
      </c>
    </row>
    <row r="201" spans="1:5" ht="27" x14ac:dyDescent="0.15">
      <c r="A201" s="11">
        <v>199</v>
      </c>
      <c r="B201" s="4" t="s">
        <v>82</v>
      </c>
      <c r="C201" s="10"/>
      <c r="D201" s="3" t="s">
        <v>668</v>
      </c>
      <c r="E201" s="3" t="s">
        <v>669</v>
      </c>
    </row>
    <row r="202" spans="1:5" ht="94.5" x14ac:dyDescent="0.15">
      <c r="A202" s="11">
        <v>200</v>
      </c>
      <c r="B202" s="4" t="s">
        <v>82</v>
      </c>
      <c r="C202" s="10"/>
      <c r="D202" s="3" t="s">
        <v>670</v>
      </c>
      <c r="E202" s="3" t="s">
        <v>1143</v>
      </c>
    </row>
    <row r="203" spans="1:5" ht="67.5" x14ac:dyDescent="0.15">
      <c r="A203" s="11">
        <v>201</v>
      </c>
      <c r="B203" s="4" t="s">
        <v>82</v>
      </c>
      <c r="C203" s="1" t="s">
        <v>42</v>
      </c>
      <c r="D203" s="1" t="s">
        <v>93</v>
      </c>
      <c r="E203" s="1" t="s">
        <v>43</v>
      </c>
    </row>
    <row r="204" spans="1:5" ht="81" x14ac:dyDescent="0.15">
      <c r="A204" s="11">
        <v>202</v>
      </c>
      <c r="B204" s="4" t="s">
        <v>82</v>
      </c>
      <c r="C204" s="20" t="s">
        <v>997</v>
      </c>
      <c r="D204" s="20" t="s">
        <v>998</v>
      </c>
      <c r="E204" s="20" t="s">
        <v>999</v>
      </c>
    </row>
    <row r="205" spans="1:5" ht="27" x14ac:dyDescent="0.15">
      <c r="A205" s="11">
        <v>203</v>
      </c>
      <c r="B205" s="4" t="s">
        <v>82</v>
      </c>
      <c r="C205" s="20" t="s">
        <v>1000</v>
      </c>
      <c r="D205" s="20" t="s">
        <v>1001</v>
      </c>
      <c r="E205" s="20" t="s">
        <v>1002</v>
      </c>
    </row>
    <row r="206" spans="1:5" ht="27" x14ac:dyDescent="0.15">
      <c r="A206" s="11">
        <v>204</v>
      </c>
      <c r="B206" s="4" t="s">
        <v>82</v>
      </c>
      <c r="C206" s="20" t="s">
        <v>1022</v>
      </c>
      <c r="D206" s="20" t="s">
        <v>1023</v>
      </c>
      <c r="E206" s="20" t="s">
        <v>1024</v>
      </c>
    </row>
    <row r="207" spans="1:5" ht="40.5" x14ac:dyDescent="0.15">
      <c r="A207" s="11">
        <v>205</v>
      </c>
      <c r="B207" s="4" t="s">
        <v>82</v>
      </c>
      <c r="C207" s="20" t="s">
        <v>1025</v>
      </c>
      <c r="D207" s="20" t="s">
        <v>1026</v>
      </c>
      <c r="E207" s="20" t="s">
        <v>1027</v>
      </c>
    </row>
    <row r="208" spans="1:5" ht="121.5" x14ac:dyDescent="0.15">
      <c r="A208" s="11">
        <v>206</v>
      </c>
      <c r="B208" s="4" t="s">
        <v>82</v>
      </c>
      <c r="C208" s="21" t="s">
        <v>1087</v>
      </c>
      <c r="D208" s="21" t="s">
        <v>1088</v>
      </c>
      <c r="E208" s="21" t="s">
        <v>1089</v>
      </c>
    </row>
    <row r="209" spans="1:5" ht="108" x14ac:dyDescent="0.15">
      <c r="A209" s="11">
        <v>207</v>
      </c>
      <c r="B209" s="1" t="s">
        <v>46</v>
      </c>
      <c r="C209" s="1" t="s">
        <v>16</v>
      </c>
      <c r="D209" s="1" t="s">
        <v>229</v>
      </c>
      <c r="E209" s="1" t="s">
        <v>230</v>
      </c>
    </row>
    <row r="210" spans="1:5" ht="54" x14ac:dyDescent="0.15">
      <c r="A210" s="11">
        <v>208</v>
      </c>
      <c r="B210" s="10" t="s">
        <v>46</v>
      </c>
      <c r="C210" s="10"/>
      <c r="D210" s="3" t="s">
        <v>671</v>
      </c>
      <c r="E210" s="3" t="s">
        <v>672</v>
      </c>
    </row>
    <row r="211" spans="1:5" ht="135" x14ac:dyDescent="0.15">
      <c r="A211" s="11">
        <v>209</v>
      </c>
      <c r="B211" s="10" t="s">
        <v>46</v>
      </c>
      <c r="C211" s="10"/>
      <c r="D211" s="3" t="s">
        <v>673</v>
      </c>
      <c r="E211" s="3" t="s">
        <v>674</v>
      </c>
    </row>
    <row r="212" spans="1:5" ht="135" x14ac:dyDescent="0.15">
      <c r="A212" s="11">
        <v>210</v>
      </c>
      <c r="B212" s="10" t="s">
        <v>46</v>
      </c>
      <c r="C212" s="10"/>
      <c r="D212" s="3" t="s">
        <v>675</v>
      </c>
      <c r="E212" s="3" t="s">
        <v>1144</v>
      </c>
    </row>
    <row r="213" spans="1:5" ht="40.5" x14ac:dyDescent="0.15">
      <c r="A213" s="11">
        <v>211</v>
      </c>
      <c r="B213" s="10" t="s">
        <v>46</v>
      </c>
      <c r="C213" s="10"/>
      <c r="D213" s="3" t="s">
        <v>676</v>
      </c>
      <c r="E213" s="3" t="s">
        <v>677</v>
      </c>
    </row>
    <row r="214" spans="1:5" ht="40.5" x14ac:dyDescent="0.15">
      <c r="A214" s="11">
        <v>212</v>
      </c>
      <c r="B214" s="10" t="s">
        <v>46</v>
      </c>
      <c r="C214" s="20" t="s">
        <v>1069</v>
      </c>
      <c r="D214" s="20" t="s">
        <v>1070</v>
      </c>
      <c r="E214" s="20" t="s">
        <v>1071</v>
      </c>
    </row>
    <row r="215" spans="1:5" ht="40.5" x14ac:dyDescent="0.15">
      <c r="A215" s="11">
        <v>213</v>
      </c>
      <c r="B215" s="5" t="s">
        <v>152</v>
      </c>
      <c r="C215" s="10"/>
      <c r="D215" s="10" t="s">
        <v>751</v>
      </c>
      <c r="E215" s="10" t="s">
        <v>752</v>
      </c>
    </row>
    <row r="216" spans="1:5" ht="81" x14ac:dyDescent="0.15">
      <c r="A216" s="11">
        <v>214</v>
      </c>
      <c r="B216" s="5" t="s">
        <v>152</v>
      </c>
      <c r="C216" s="5" t="s">
        <v>9</v>
      </c>
      <c r="D216" s="5" t="s">
        <v>1145</v>
      </c>
      <c r="E216" s="5" t="s">
        <v>153</v>
      </c>
    </row>
    <row r="217" spans="1:5" ht="40.5" x14ac:dyDescent="0.15">
      <c r="A217" s="11">
        <v>215</v>
      </c>
      <c r="B217" s="7" t="s">
        <v>152</v>
      </c>
      <c r="C217" s="7" t="s">
        <v>191</v>
      </c>
      <c r="D217" s="8" t="s">
        <v>192</v>
      </c>
      <c r="E217" s="7" t="s">
        <v>193</v>
      </c>
    </row>
    <row r="218" spans="1:5" ht="40.5" x14ac:dyDescent="0.15">
      <c r="A218" s="11">
        <v>216</v>
      </c>
      <c r="B218" s="7" t="s">
        <v>152</v>
      </c>
      <c r="C218" s="9" t="s">
        <v>197</v>
      </c>
      <c r="D218" s="8" t="s">
        <v>198</v>
      </c>
      <c r="E218" s="5" t="s">
        <v>199</v>
      </c>
    </row>
    <row r="219" spans="1:5" ht="40.5" x14ac:dyDescent="0.15">
      <c r="A219" s="11">
        <v>217</v>
      </c>
      <c r="B219" s="10" t="s">
        <v>980</v>
      </c>
      <c r="C219" s="10"/>
      <c r="D219" s="3" t="s">
        <v>753</v>
      </c>
      <c r="E219" s="3" t="s">
        <v>754</v>
      </c>
    </row>
    <row r="220" spans="1:5" ht="40.5" x14ac:dyDescent="0.15">
      <c r="A220" s="11">
        <v>218</v>
      </c>
      <c r="B220" s="10" t="s">
        <v>980</v>
      </c>
      <c r="C220" s="10"/>
      <c r="D220" s="3" t="s">
        <v>755</v>
      </c>
      <c r="E220" s="3" t="s">
        <v>756</v>
      </c>
    </row>
    <row r="221" spans="1:5" ht="189" x14ac:dyDescent="0.15">
      <c r="A221" s="11">
        <v>219</v>
      </c>
      <c r="B221" s="10" t="s">
        <v>980</v>
      </c>
      <c r="C221" s="10"/>
      <c r="D221" s="3" t="s">
        <v>1146</v>
      </c>
      <c r="E221" s="3" t="s">
        <v>1147</v>
      </c>
    </row>
    <row r="222" spans="1:5" ht="54" x14ac:dyDescent="0.15">
      <c r="A222" s="11">
        <v>220</v>
      </c>
      <c r="B222" s="10" t="s">
        <v>980</v>
      </c>
      <c r="C222" s="21" t="s">
        <v>1049</v>
      </c>
      <c r="D222" s="21" t="s">
        <v>1050</v>
      </c>
      <c r="E222" s="21" t="s">
        <v>1051</v>
      </c>
    </row>
    <row r="223" spans="1:5" ht="40.5" x14ac:dyDescent="0.15">
      <c r="A223" s="11">
        <v>221</v>
      </c>
      <c r="B223" s="7" t="s">
        <v>194</v>
      </c>
      <c r="C223" s="7" t="s">
        <v>195</v>
      </c>
      <c r="D223" s="28" t="s">
        <v>210</v>
      </c>
      <c r="E223" s="7" t="s">
        <v>196</v>
      </c>
    </row>
    <row r="224" spans="1:5" ht="27" x14ac:dyDescent="0.15">
      <c r="A224" s="11">
        <v>222</v>
      </c>
      <c r="B224" s="1" t="s">
        <v>47</v>
      </c>
      <c r="C224" s="1" t="s">
        <v>48</v>
      </c>
      <c r="D224" s="1" t="s">
        <v>49</v>
      </c>
      <c r="E224" s="1" t="s">
        <v>50</v>
      </c>
    </row>
    <row r="225" spans="1:5" ht="54" x14ac:dyDescent="0.15">
      <c r="A225" s="11">
        <v>223</v>
      </c>
      <c r="B225" s="2" t="s">
        <v>47</v>
      </c>
      <c r="C225" s="2" t="s">
        <v>51</v>
      </c>
      <c r="D225" s="2" t="s">
        <v>87</v>
      </c>
      <c r="E225" s="2" t="s">
        <v>52</v>
      </c>
    </row>
    <row r="226" spans="1:5" ht="81" x14ac:dyDescent="0.15">
      <c r="A226" s="11">
        <v>224</v>
      </c>
      <c r="B226" s="2" t="s">
        <v>53</v>
      </c>
      <c r="C226" s="2" t="s">
        <v>54</v>
      </c>
      <c r="D226" s="2" t="s">
        <v>217</v>
      </c>
      <c r="E226" s="2" t="s">
        <v>55</v>
      </c>
    </row>
    <row r="227" spans="1:5" ht="40.5" x14ac:dyDescent="0.15">
      <c r="A227" s="11">
        <v>225</v>
      </c>
      <c r="B227" s="2" t="s">
        <v>47</v>
      </c>
      <c r="C227" s="2" t="s">
        <v>56</v>
      </c>
      <c r="D227" s="2" t="s">
        <v>218</v>
      </c>
      <c r="E227" s="2" t="s">
        <v>88</v>
      </c>
    </row>
    <row r="228" spans="1:5" ht="67.5" x14ac:dyDescent="0.15">
      <c r="A228" s="11">
        <v>226</v>
      </c>
      <c r="B228" s="2" t="s">
        <v>53</v>
      </c>
      <c r="C228" s="2" t="s">
        <v>57</v>
      </c>
      <c r="D228" s="2" t="s">
        <v>89</v>
      </c>
      <c r="E228" s="2" t="s">
        <v>58</v>
      </c>
    </row>
    <row r="229" spans="1:5" ht="81" x14ac:dyDescent="0.15">
      <c r="A229" s="11">
        <v>227</v>
      </c>
      <c r="B229" s="1" t="s">
        <v>47</v>
      </c>
      <c r="C229" s="1" t="s">
        <v>59</v>
      </c>
      <c r="D229" s="1" t="s">
        <v>60</v>
      </c>
      <c r="E229" s="1" t="s">
        <v>61</v>
      </c>
    </row>
    <row r="230" spans="1:5" ht="148.5" x14ac:dyDescent="0.15">
      <c r="A230" s="11">
        <v>228</v>
      </c>
      <c r="B230" s="4" t="s">
        <v>84</v>
      </c>
      <c r="C230" s="4" t="s">
        <v>79</v>
      </c>
      <c r="D230" s="4" t="s">
        <v>219</v>
      </c>
      <c r="E230" s="4" t="s">
        <v>220</v>
      </c>
    </row>
    <row r="231" spans="1:5" ht="27" x14ac:dyDescent="0.15">
      <c r="A231" s="11">
        <v>229</v>
      </c>
      <c r="B231" s="5" t="s">
        <v>53</v>
      </c>
      <c r="C231" s="5" t="s">
        <v>98</v>
      </c>
      <c r="D231" s="5" t="s">
        <v>99</v>
      </c>
      <c r="E231" s="5" t="s">
        <v>100</v>
      </c>
    </row>
    <row r="232" spans="1:5" ht="121.5" x14ac:dyDescent="0.15">
      <c r="A232" s="11">
        <v>230</v>
      </c>
      <c r="B232" s="5" t="s">
        <v>53</v>
      </c>
      <c r="C232" s="5" t="s">
        <v>105</v>
      </c>
      <c r="D232" s="5" t="s">
        <v>106</v>
      </c>
      <c r="E232" s="5" t="s">
        <v>244</v>
      </c>
    </row>
    <row r="233" spans="1:5" ht="81" x14ac:dyDescent="0.15">
      <c r="A233" s="11">
        <v>231</v>
      </c>
      <c r="B233" s="5" t="s">
        <v>84</v>
      </c>
      <c r="C233" s="5" t="s">
        <v>111</v>
      </c>
      <c r="D233" s="5" t="s">
        <v>205</v>
      </c>
      <c r="E233" s="5" t="s">
        <v>112</v>
      </c>
    </row>
    <row r="234" spans="1:5" ht="27" x14ac:dyDescent="0.15">
      <c r="A234" s="11">
        <v>232</v>
      </c>
      <c r="B234" s="5" t="s">
        <v>53</v>
      </c>
      <c r="C234" s="5" t="s">
        <v>117</v>
      </c>
      <c r="D234" s="5" t="s">
        <v>206</v>
      </c>
      <c r="E234" s="5" t="s">
        <v>118</v>
      </c>
    </row>
    <row r="235" spans="1:5" ht="27" x14ac:dyDescent="0.15">
      <c r="A235" s="11">
        <v>233</v>
      </c>
      <c r="B235" s="5" t="s">
        <v>84</v>
      </c>
      <c r="C235" s="5" t="s">
        <v>155</v>
      </c>
      <c r="D235" s="5" t="s">
        <v>207</v>
      </c>
      <c r="E235" s="5" t="s">
        <v>255</v>
      </c>
    </row>
    <row r="236" spans="1:5" ht="40.5" x14ac:dyDescent="0.15">
      <c r="A236" s="11">
        <v>234</v>
      </c>
      <c r="B236" s="7" t="s">
        <v>53</v>
      </c>
      <c r="C236" s="5" t="s">
        <v>167</v>
      </c>
      <c r="D236" s="5" t="s">
        <v>208</v>
      </c>
      <c r="E236" s="5" t="s">
        <v>168</v>
      </c>
    </row>
    <row r="237" spans="1:5" ht="40.5" x14ac:dyDescent="0.15">
      <c r="A237" s="11">
        <v>235</v>
      </c>
      <c r="B237" s="7" t="s">
        <v>84</v>
      </c>
      <c r="C237" s="7" t="s">
        <v>174</v>
      </c>
      <c r="D237" s="7" t="s">
        <v>175</v>
      </c>
      <c r="E237" s="7" t="s">
        <v>176</v>
      </c>
    </row>
    <row r="238" spans="1:5" ht="27" x14ac:dyDescent="0.15">
      <c r="A238" s="11">
        <v>236</v>
      </c>
      <c r="B238" s="5" t="s">
        <v>84</v>
      </c>
      <c r="C238" s="5" t="s">
        <v>182</v>
      </c>
      <c r="D238" s="8" t="s">
        <v>183</v>
      </c>
      <c r="E238" s="5" t="s">
        <v>184</v>
      </c>
    </row>
    <row r="239" spans="1:5" ht="40.5" x14ac:dyDescent="0.15">
      <c r="A239" s="11">
        <v>237</v>
      </c>
      <c r="B239" s="7" t="s">
        <v>53</v>
      </c>
      <c r="C239" s="7" t="s">
        <v>169</v>
      </c>
      <c r="D239" s="7" t="s">
        <v>259</v>
      </c>
      <c r="E239" s="7" t="s">
        <v>170</v>
      </c>
    </row>
    <row r="240" spans="1:5" ht="54" x14ac:dyDescent="0.15">
      <c r="A240" s="11">
        <v>238</v>
      </c>
      <c r="B240" s="7" t="s">
        <v>84</v>
      </c>
      <c r="C240" s="7" t="s">
        <v>144</v>
      </c>
      <c r="D240" s="7" t="s">
        <v>260</v>
      </c>
      <c r="E240" s="7" t="s">
        <v>145</v>
      </c>
    </row>
    <row r="241" spans="1:5" ht="121.5" x14ac:dyDescent="0.15">
      <c r="A241" s="11">
        <v>239</v>
      </c>
      <c r="B241" s="10" t="s">
        <v>84</v>
      </c>
      <c r="C241" s="10"/>
      <c r="D241" s="3" t="s">
        <v>515</v>
      </c>
      <c r="E241" s="3" t="s">
        <v>516</v>
      </c>
    </row>
    <row r="242" spans="1:5" ht="27" x14ac:dyDescent="0.15">
      <c r="A242" s="11">
        <v>240</v>
      </c>
      <c r="B242" s="10" t="s">
        <v>84</v>
      </c>
      <c r="C242" s="10"/>
      <c r="D242" s="3" t="s">
        <v>517</v>
      </c>
      <c r="E242" s="3" t="s">
        <v>518</v>
      </c>
    </row>
    <row r="243" spans="1:5" ht="27" x14ac:dyDescent="0.15">
      <c r="A243" s="11">
        <v>241</v>
      </c>
      <c r="B243" s="10" t="s">
        <v>84</v>
      </c>
      <c r="C243" s="10"/>
      <c r="D243" s="3" t="s">
        <v>519</v>
      </c>
      <c r="E243" s="3" t="s">
        <v>520</v>
      </c>
    </row>
    <row r="244" spans="1:5" x14ac:dyDescent="0.15">
      <c r="A244" s="11">
        <v>242</v>
      </c>
      <c r="B244" s="10" t="s">
        <v>84</v>
      </c>
      <c r="C244" s="10"/>
      <c r="D244" s="3" t="s">
        <v>521</v>
      </c>
      <c r="E244" s="3" t="s">
        <v>522</v>
      </c>
    </row>
    <row r="245" spans="1:5" x14ac:dyDescent="0.15">
      <c r="A245" s="11">
        <v>243</v>
      </c>
      <c r="B245" s="10" t="s">
        <v>84</v>
      </c>
      <c r="C245" s="10"/>
      <c r="D245" s="3" t="s">
        <v>523</v>
      </c>
      <c r="E245" s="3" t="s">
        <v>524</v>
      </c>
    </row>
    <row r="246" spans="1:5" ht="67.5" x14ac:dyDescent="0.15">
      <c r="A246" s="11">
        <v>244</v>
      </c>
      <c r="B246" s="10" t="s">
        <v>84</v>
      </c>
      <c r="C246" s="10"/>
      <c r="D246" s="3" t="s">
        <v>525</v>
      </c>
      <c r="E246" s="3" t="s">
        <v>526</v>
      </c>
    </row>
    <row r="247" spans="1:5" ht="27" x14ac:dyDescent="0.15">
      <c r="A247" s="11">
        <v>245</v>
      </c>
      <c r="B247" s="10" t="s">
        <v>84</v>
      </c>
      <c r="C247" s="10"/>
      <c r="D247" s="3" t="s">
        <v>527</v>
      </c>
      <c r="E247" s="3" t="s">
        <v>528</v>
      </c>
    </row>
    <row r="248" spans="1:5" ht="27" x14ac:dyDescent="0.15">
      <c r="A248" s="11">
        <v>246</v>
      </c>
      <c r="B248" s="10" t="s">
        <v>84</v>
      </c>
      <c r="C248" s="10"/>
      <c r="D248" s="3" t="s">
        <v>529</v>
      </c>
      <c r="E248" s="3" t="s">
        <v>530</v>
      </c>
    </row>
    <row r="249" spans="1:5" ht="40.5" x14ac:dyDescent="0.15">
      <c r="A249" s="11">
        <v>247</v>
      </c>
      <c r="B249" s="10" t="s">
        <v>84</v>
      </c>
      <c r="C249" s="10"/>
      <c r="D249" s="3" t="s">
        <v>531</v>
      </c>
      <c r="E249" s="3" t="s">
        <v>532</v>
      </c>
    </row>
    <row r="250" spans="1:5" ht="40.5" x14ac:dyDescent="0.15">
      <c r="A250" s="11">
        <v>248</v>
      </c>
      <c r="B250" s="10" t="s">
        <v>84</v>
      </c>
      <c r="C250" s="10"/>
      <c r="D250" s="3" t="s">
        <v>533</v>
      </c>
      <c r="E250" s="3" t="s">
        <v>534</v>
      </c>
    </row>
    <row r="251" spans="1:5" ht="54" x14ac:dyDescent="0.15">
      <c r="A251" s="11">
        <v>249</v>
      </c>
      <c r="B251" s="10" t="s">
        <v>84</v>
      </c>
      <c r="C251" s="10"/>
      <c r="D251" s="3" t="s">
        <v>535</v>
      </c>
      <c r="E251" s="10" t="s">
        <v>536</v>
      </c>
    </row>
    <row r="252" spans="1:5" x14ac:dyDescent="0.15">
      <c r="A252" s="11">
        <v>250</v>
      </c>
      <c r="B252" s="10" t="s">
        <v>84</v>
      </c>
      <c r="C252" s="10"/>
      <c r="D252" s="3" t="s">
        <v>537</v>
      </c>
      <c r="E252" s="3" t="s">
        <v>538</v>
      </c>
    </row>
    <row r="253" spans="1:5" x14ac:dyDescent="0.15">
      <c r="A253" s="11">
        <v>251</v>
      </c>
      <c r="B253" s="10" t="s">
        <v>84</v>
      </c>
      <c r="C253" s="10"/>
      <c r="D253" s="3" t="s">
        <v>539</v>
      </c>
      <c r="E253" s="3" t="s">
        <v>540</v>
      </c>
    </row>
    <row r="254" spans="1:5" ht="40.5" x14ac:dyDescent="0.15">
      <c r="A254" s="11">
        <v>252</v>
      </c>
      <c r="B254" s="10" t="s">
        <v>84</v>
      </c>
      <c r="C254" s="10"/>
      <c r="D254" s="3" t="s">
        <v>541</v>
      </c>
      <c r="E254" s="3" t="s">
        <v>542</v>
      </c>
    </row>
    <row r="255" spans="1:5" ht="54" x14ac:dyDescent="0.15">
      <c r="A255" s="11">
        <v>253</v>
      </c>
      <c r="B255" s="10" t="s">
        <v>84</v>
      </c>
      <c r="C255" s="10"/>
      <c r="D255" s="3" t="s">
        <v>543</v>
      </c>
      <c r="E255" s="3" t="s">
        <v>544</v>
      </c>
    </row>
    <row r="256" spans="1:5" ht="54" x14ac:dyDescent="0.15">
      <c r="A256" s="11">
        <v>254</v>
      </c>
      <c r="B256" s="10" t="s">
        <v>84</v>
      </c>
      <c r="C256" s="10"/>
      <c r="D256" s="3" t="s">
        <v>545</v>
      </c>
      <c r="E256" s="3" t="s">
        <v>546</v>
      </c>
    </row>
    <row r="257" spans="1:5" ht="27" x14ac:dyDescent="0.15">
      <c r="A257" s="11">
        <v>255</v>
      </c>
      <c r="B257" s="10" t="s">
        <v>84</v>
      </c>
      <c r="C257" s="10"/>
      <c r="D257" s="3" t="s">
        <v>547</v>
      </c>
      <c r="E257" s="3" t="s">
        <v>548</v>
      </c>
    </row>
    <row r="258" spans="1:5" ht="27" x14ac:dyDescent="0.15">
      <c r="A258" s="11">
        <v>256</v>
      </c>
      <c r="B258" s="10" t="s">
        <v>84</v>
      </c>
      <c r="C258" s="10"/>
      <c r="D258" s="3" t="s">
        <v>549</v>
      </c>
      <c r="E258" s="3" t="s">
        <v>550</v>
      </c>
    </row>
    <row r="259" spans="1:5" ht="54" x14ac:dyDescent="0.15">
      <c r="A259" s="11">
        <v>257</v>
      </c>
      <c r="B259" s="10" t="s">
        <v>84</v>
      </c>
      <c r="C259" s="10"/>
      <c r="D259" s="3" t="s">
        <v>551</v>
      </c>
      <c r="E259" s="3" t="s">
        <v>552</v>
      </c>
    </row>
    <row r="260" spans="1:5" ht="121.5" x14ac:dyDescent="0.15">
      <c r="A260" s="11">
        <v>258</v>
      </c>
      <c r="B260" s="10" t="s">
        <v>84</v>
      </c>
      <c r="C260" s="10"/>
      <c r="D260" s="3" t="s">
        <v>1148</v>
      </c>
      <c r="E260" s="3" t="s">
        <v>553</v>
      </c>
    </row>
    <row r="261" spans="1:5" ht="40.5" x14ac:dyDescent="0.15">
      <c r="A261" s="11">
        <v>259</v>
      </c>
      <c r="B261" s="10" t="s">
        <v>84</v>
      </c>
      <c r="C261" s="10"/>
      <c r="D261" s="3" t="s">
        <v>554</v>
      </c>
      <c r="E261" s="3" t="s">
        <v>555</v>
      </c>
    </row>
    <row r="262" spans="1:5" ht="40.5" x14ac:dyDescent="0.15">
      <c r="A262" s="11">
        <v>260</v>
      </c>
      <c r="B262" s="10" t="s">
        <v>84</v>
      </c>
      <c r="C262" s="10"/>
      <c r="D262" s="3" t="s">
        <v>556</v>
      </c>
      <c r="E262" s="3" t="s">
        <v>557</v>
      </c>
    </row>
    <row r="263" spans="1:5" ht="27" x14ac:dyDescent="0.15">
      <c r="A263" s="11">
        <v>261</v>
      </c>
      <c r="B263" s="10" t="s">
        <v>84</v>
      </c>
      <c r="C263" s="10"/>
      <c r="D263" s="3" t="s">
        <v>558</v>
      </c>
      <c r="E263" s="3" t="s">
        <v>559</v>
      </c>
    </row>
    <row r="264" spans="1:5" ht="27" x14ac:dyDescent="0.15">
      <c r="A264" s="11">
        <v>262</v>
      </c>
      <c r="B264" s="10" t="s">
        <v>84</v>
      </c>
      <c r="C264" s="10"/>
      <c r="D264" s="3" t="s">
        <v>560</v>
      </c>
      <c r="E264" s="3" t="s">
        <v>561</v>
      </c>
    </row>
    <row r="265" spans="1:5" ht="67.5" x14ac:dyDescent="0.15">
      <c r="A265" s="11">
        <v>263</v>
      </c>
      <c r="B265" s="10" t="s">
        <v>84</v>
      </c>
      <c r="C265" s="10"/>
      <c r="D265" s="3" t="s">
        <v>562</v>
      </c>
      <c r="E265" s="3" t="s">
        <v>563</v>
      </c>
    </row>
    <row r="266" spans="1:5" ht="27" x14ac:dyDescent="0.15">
      <c r="A266" s="11">
        <v>264</v>
      </c>
      <c r="B266" s="10" t="s">
        <v>84</v>
      </c>
      <c r="C266" s="10"/>
      <c r="D266" s="3" t="s">
        <v>564</v>
      </c>
      <c r="E266" s="3" t="s">
        <v>565</v>
      </c>
    </row>
    <row r="267" spans="1:5" ht="40.5" x14ac:dyDescent="0.15">
      <c r="A267" s="11">
        <v>265</v>
      </c>
      <c r="B267" s="10" t="s">
        <v>84</v>
      </c>
      <c r="C267" s="10"/>
      <c r="D267" s="10" t="s">
        <v>566</v>
      </c>
      <c r="E267" s="10" t="s">
        <v>567</v>
      </c>
    </row>
    <row r="268" spans="1:5" ht="27" x14ac:dyDescent="0.15">
      <c r="A268" s="11">
        <v>266</v>
      </c>
      <c r="B268" s="10" t="s">
        <v>84</v>
      </c>
      <c r="C268" s="10"/>
      <c r="D268" s="3" t="s">
        <v>568</v>
      </c>
      <c r="E268" s="3" t="s">
        <v>569</v>
      </c>
    </row>
    <row r="269" spans="1:5" x14ac:dyDescent="0.15">
      <c r="A269" s="11">
        <v>267</v>
      </c>
      <c r="B269" s="10" t="s">
        <v>84</v>
      </c>
      <c r="C269" s="10"/>
      <c r="D269" s="3" t="s">
        <v>570</v>
      </c>
      <c r="E269" s="3" t="s">
        <v>530</v>
      </c>
    </row>
    <row r="270" spans="1:5" ht="27" x14ac:dyDescent="0.15">
      <c r="A270" s="11">
        <v>268</v>
      </c>
      <c r="B270" s="10" t="s">
        <v>84</v>
      </c>
      <c r="C270" s="10"/>
      <c r="D270" s="3" t="s">
        <v>99</v>
      </c>
      <c r="E270" s="3" t="s">
        <v>100</v>
      </c>
    </row>
    <row r="271" spans="1:5" ht="54" x14ac:dyDescent="0.15">
      <c r="A271" s="11">
        <v>269</v>
      </c>
      <c r="B271" s="10" t="s">
        <v>84</v>
      </c>
      <c r="C271" s="10"/>
      <c r="D271" s="3" t="s">
        <v>571</v>
      </c>
      <c r="E271" s="3" t="s">
        <v>1149</v>
      </c>
    </row>
    <row r="272" spans="1:5" ht="81" x14ac:dyDescent="0.15">
      <c r="A272" s="11">
        <v>270</v>
      </c>
      <c r="B272" s="10" t="s">
        <v>84</v>
      </c>
      <c r="C272" s="10"/>
      <c r="D272" s="3" t="s">
        <v>205</v>
      </c>
      <c r="E272" s="3" t="s">
        <v>112</v>
      </c>
    </row>
    <row r="273" spans="1:5" ht="27" x14ac:dyDescent="0.15">
      <c r="A273" s="11">
        <v>271</v>
      </c>
      <c r="B273" s="10" t="s">
        <v>84</v>
      </c>
      <c r="C273" s="10"/>
      <c r="D273" s="3" t="s">
        <v>572</v>
      </c>
      <c r="E273" s="3" t="s">
        <v>573</v>
      </c>
    </row>
    <row r="274" spans="1:5" ht="81" x14ac:dyDescent="0.15">
      <c r="A274" s="11">
        <v>272</v>
      </c>
      <c r="B274" s="10" t="s">
        <v>84</v>
      </c>
      <c r="C274" s="10"/>
      <c r="D274" s="3" t="s">
        <v>574</v>
      </c>
      <c r="E274" s="3" t="s">
        <v>1150</v>
      </c>
    </row>
    <row r="275" spans="1:5" ht="40.5" x14ac:dyDescent="0.15">
      <c r="A275" s="11">
        <v>273</v>
      </c>
      <c r="B275" s="10" t="s">
        <v>84</v>
      </c>
      <c r="C275" s="10"/>
      <c r="D275" s="3" t="s">
        <v>575</v>
      </c>
      <c r="E275" s="3" t="s">
        <v>576</v>
      </c>
    </row>
    <row r="276" spans="1:5" x14ac:dyDescent="0.15">
      <c r="A276" s="11">
        <v>274</v>
      </c>
      <c r="B276" s="10" t="s">
        <v>84</v>
      </c>
      <c r="C276" s="10"/>
      <c r="D276" s="3" t="s">
        <v>577</v>
      </c>
      <c r="E276" s="3" t="s">
        <v>578</v>
      </c>
    </row>
    <row r="277" spans="1:5" ht="27" x14ac:dyDescent="0.15">
      <c r="A277" s="11">
        <v>275</v>
      </c>
      <c r="B277" s="10" t="s">
        <v>84</v>
      </c>
      <c r="C277" s="10"/>
      <c r="D277" s="3" t="s">
        <v>579</v>
      </c>
      <c r="E277" s="3" t="s">
        <v>580</v>
      </c>
    </row>
    <row r="278" spans="1:5" x14ac:dyDescent="0.15">
      <c r="A278" s="11">
        <v>276</v>
      </c>
      <c r="B278" s="10" t="s">
        <v>84</v>
      </c>
      <c r="C278" s="10"/>
      <c r="D278" s="3" t="s">
        <v>581</v>
      </c>
      <c r="E278" s="3" t="s">
        <v>582</v>
      </c>
    </row>
    <row r="279" spans="1:5" ht="67.5" x14ac:dyDescent="0.15">
      <c r="A279" s="11">
        <v>277</v>
      </c>
      <c r="B279" s="10" t="s">
        <v>84</v>
      </c>
      <c r="C279" s="10"/>
      <c r="D279" s="3" t="s">
        <v>583</v>
      </c>
      <c r="E279" s="3" t="s">
        <v>584</v>
      </c>
    </row>
    <row r="280" spans="1:5" ht="108" x14ac:dyDescent="0.15">
      <c r="A280" s="11">
        <v>278</v>
      </c>
      <c r="B280" s="10" t="s">
        <v>84</v>
      </c>
      <c r="C280" s="10"/>
      <c r="D280" s="3" t="s">
        <v>585</v>
      </c>
      <c r="E280" s="3" t="s">
        <v>586</v>
      </c>
    </row>
    <row r="281" spans="1:5" ht="27" x14ac:dyDescent="0.15">
      <c r="A281" s="11">
        <v>279</v>
      </c>
      <c r="B281" s="10" t="s">
        <v>84</v>
      </c>
      <c r="C281" s="10"/>
      <c r="D281" s="3" t="s">
        <v>587</v>
      </c>
      <c r="E281" s="3" t="s">
        <v>588</v>
      </c>
    </row>
    <row r="282" spans="1:5" ht="54" x14ac:dyDescent="0.15">
      <c r="A282" s="11">
        <v>280</v>
      </c>
      <c r="B282" s="10" t="s">
        <v>84</v>
      </c>
      <c r="C282" s="10"/>
      <c r="D282" s="3" t="s">
        <v>589</v>
      </c>
      <c r="E282" s="3" t="s">
        <v>590</v>
      </c>
    </row>
    <row r="283" spans="1:5" ht="27" x14ac:dyDescent="0.15">
      <c r="A283" s="11">
        <v>281</v>
      </c>
      <c r="B283" s="10" t="s">
        <v>84</v>
      </c>
      <c r="C283" s="10"/>
      <c r="D283" s="3" t="s">
        <v>591</v>
      </c>
      <c r="E283" s="3" t="s">
        <v>592</v>
      </c>
    </row>
    <row r="284" spans="1:5" x14ac:dyDescent="0.15">
      <c r="A284" s="11">
        <v>282</v>
      </c>
      <c r="B284" s="10" t="s">
        <v>84</v>
      </c>
      <c r="C284" s="10"/>
      <c r="D284" s="3" t="s">
        <v>593</v>
      </c>
      <c r="E284" s="3" t="s">
        <v>594</v>
      </c>
    </row>
    <row r="285" spans="1:5" ht="27" x14ac:dyDescent="0.15">
      <c r="A285" s="11">
        <v>283</v>
      </c>
      <c r="B285" s="10" t="s">
        <v>84</v>
      </c>
      <c r="C285" s="10"/>
      <c r="D285" s="3" t="s">
        <v>595</v>
      </c>
      <c r="E285" s="3" t="s">
        <v>596</v>
      </c>
    </row>
    <row r="286" spans="1:5" ht="27" x14ac:dyDescent="0.15">
      <c r="A286" s="11">
        <v>284</v>
      </c>
      <c r="B286" s="10" t="s">
        <v>84</v>
      </c>
      <c r="C286" s="10"/>
      <c r="D286" s="3" t="s">
        <v>597</v>
      </c>
      <c r="E286" s="3" t="s">
        <v>598</v>
      </c>
    </row>
    <row r="287" spans="1:5" x14ac:dyDescent="0.15">
      <c r="A287" s="11">
        <v>285</v>
      </c>
      <c r="B287" s="10" t="s">
        <v>84</v>
      </c>
      <c r="C287" s="10"/>
      <c r="D287" s="3" t="s">
        <v>599</v>
      </c>
      <c r="E287" s="3" t="s">
        <v>402</v>
      </c>
    </row>
    <row r="288" spans="1:5" ht="27" x14ac:dyDescent="0.15">
      <c r="A288" s="11">
        <v>286</v>
      </c>
      <c r="B288" s="10" t="s">
        <v>84</v>
      </c>
      <c r="C288" s="10"/>
      <c r="D288" s="3" t="s">
        <v>600</v>
      </c>
      <c r="E288" s="3" t="s">
        <v>601</v>
      </c>
    </row>
    <row r="289" spans="1:5" ht="27" x14ac:dyDescent="0.15">
      <c r="A289" s="11">
        <v>287</v>
      </c>
      <c r="B289" s="10" t="s">
        <v>84</v>
      </c>
      <c r="C289" s="10"/>
      <c r="D289" s="3" t="s">
        <v>602</v>
      </c>
      <c r="E289" s="3" t="s">
        <v>603</v>
      </c>
    </row>
    <row r="290" spans="1:5" ht="27" x14ac:dyDescent="0.15">
      <c r="A290" s="11">
        <v>288</v>
      </c>
      <c r="B290" s="10" t="s">
        <v>84</v>
      </c>
      <c r="C290" s="10"/>
      <c r="D290" s="3" t="s">
        <v>604</v>
      </c>
      <c r="E290" s="3" t="s">
        <v>605</v>
      </c>
    </row>
    <row r="291" spans="1:5" ht="54" x14ac:dyDescent="0.15">
      <c r="A291" s="11">
        <v>289</v>
      </c>
      <c r="B291" s="10" t="s">
        <v>84</v>
      </c>
      <c r="C291" s="10"/>
      <c r="D291" s="3" t="s">
        <v>606</v>
      </c>
      <c r="E291" s="3" t="s">
        <v>607</v>
      </c>
    </row>
    <row r="292" spans="1:5" ht="67.5" x14ac:dyDescent="0.15">
      <c r="A292" s="11">
        <v>290</v>
      </c>
      <c r="B292" s="10" t="s">
        <v>84</v>
      </c>
      <c r="C292" s="10"/>
      <c r="D292" s="3" t="s">
        <v>608</v>
      </c>
      <c r="E292" s="3" t="s">
        <v>609</v>
      </c>
    </row>
    <row r="293" spans="1:5" ht="81" x14ac:dyDescent="0.15">
      <c r="A293" s="11">
        <v>291</v>
      </c>
      <c r="B293" s="10" t="s">
        <v>84</v>
      </c>
      <c r="C293" s="10"/>
      <c r="D293" s="3" t="s">
        <v>610</v>
      </c>
      <c r="E293" s="3" t="s">
        <v>611</v>
      </c>
    </row>
    <row r="294" spans="1:5" ht="40.5" x14ac:dyDescent="0.15">
      <c r="A294" s="11">
        <v>292</v>
      </c>
      <c r="B294" s="10" t="s">
        <v>84</v>
      </c>
      <c r="C294" s="10"/>
      <c r="D294" s="3" t="s">
        <v>612</v>
      </c>
      <c r="E294" s="3" t="s">
        <v>613</v>
      </c>
    </row>
    <row r="295" spans="1:5" ht="27" x14ac:dyDescent="0.15">
      <c r="A295" s="11">
        <v>293</v>
      </c>
      <c r="B295" s="10" t="s">
        <v>84</v>
      </c>
      <c r="C295" s="10"/>
      <c r="D295" s="3" t="s">
        <v>614</v>
      </c>
      <c r="E295" s="3" t="s">
        <v>615</v>
      </c>
    </row>
    <row r="296" spans="1:5" ht="27" x14ac:dyDescent="0.15">
      <c r="A296" s="11">
        <v>294</v>
      </c>
      <c r="B296" s="10" t="s">
        <v>84</v>
      </c>
      <c r="C296" s="10"/>
      <c r="D296" s="3" t="s">
        <v>616</v>
      </c>
      <c r="E296" s="3" t="s">
        <v>617</v>
      </c>
    </row>
    <row r="297" spans="1:5" ht="121.5" x14ac:dyDescent="0.15">
      <c r="A297" s="11">
        <v>295</v>
      </c>
      <c r="B297" s="10" t="s">
        <v>84</v>
      </c>
      <c r="C297" s="10"/>
      <c r="D297" s="3" t="s">
        <v>618</v>
      </c>
      <c r="E297" s="3" t="s">
        <v>1165</v>
      </c>
    </row>
    <row r="298" spans="1:5" ht="40.5" x14ac:dyDescent="0.15">
      <c r="A298" s="11">
        <v>296</v>
      </c>
      <c r="B298" s="7" t="s">
        <v>164</v>
      </c>
      <c r="C298" s="7" t="s">
        <v>258</v>
      </c>
      <c r="D298" s="7" t="s">
        <v>165</v>
      </c>
      <c r="E298" s="7" t="s">
        <v>166</v>
      </c>
    </row>
    <row r="299" spans="1:5" ht="27" x14ac:dyDescent="0.15">
      <c r="A299" s="11">
        <v>297</v>
      </c>
      <c r="B299" s="10" t="s">
        <v>84</v>
      </c>
      <c r="C299" s="20" t="s">
        <v>1003</v>
      </c>
      <c r="D299" s="20" t="s">
        <v>1004</v>
      </c>
      <c r="E299" s="20" t="s">
        <v>1005</v>
      </c>
    </row>
    <row r="300" spans="1:5" ht="94.5" x14ac:dyDescent="0.15">
      <c r="A300" s="11">
        <v>298</v>
      </c>
      <c r="B300" s="10" t="s">
        <v>84</v>
      </c>
      <c r="C300" s="21" t="s">
        <v>1112</v>
      </c>
      <c r="D300" s="21" t="s">
        <v>1113</v>
      </c>
      <c r="E300" s="21" t="s">
        <v>1114</v>
      </c>
    </row>
    <row r="301" spans="1:5" ht="40.5" x14ac:dyDescent="0.15">
      <c r="A301" s="11">
        <v>299</v>
      </c>
      <c r="B301" s="10" t="s">
        <v>969</v>
      </c>
      <c r="C301" s="10"/>
      <c r="D301" s="3" t="s">
        <v>621</v>
      </c>
      <c r="E301" s="3" t="s">
        <v>622</v>
      </c>
    </row>
    <row r="302" spans="1:5" ht="40.5" x14ac:dyDescent="0.15">
      <c r="A302" s="11">
        <v>300</v>
      </c>
      <c r="B302" s="10" t="s">
        <v>968</v>
      </c>
      <c r="C302" s="10"/>
      <c r="D302" s="3" t="s">
        <v>619</v>
      </c>
      <c r="E302" s="3" t="s">
        <v>620</v>
      </c>
    </row>
    <row r="303" spans="1:5" ht="81" x14ac:dyDescent="0.15">
      <c r="A303" s="11">
        <v>301</v>
      </c>
      <c r="B303" s="1" t="s">
        <v>64</v>
      </c>
      <c r="C303" s="1" t="s">
        <v>65</v>
      </c>
      <c r="D303" s="1" t="s">
        <v>222</v>
      </c>
      <c r="E303" s="1" t="s">
        <v>221</v>
      </c>
    </row>
    <row r="304" spans="1:5" ht="40.5" x14ac:dyDescent="0.15">
      <c r="A304" s="11">
        <v>302</v>
      </c>
      <c r="B304" s="1" t="s">
        <v>64</v>
      </c>
      <c r="C304" s="1" t="s">
        <v>48</v>
      </c>
      <c r="D304" s="1" t="s">
        <v>66</v>
      </c>
      <c r="E304" s="1" t="s">
        <v>91</v>
      </c>
    </row>
    <row r="305" spans="1:5" ht="54" x14ac:dyDescent="0.15">
      <c r="A305" s="11">
        <v>303</v>
      </c>
      <c r="B305" s="2" t="s">
        <v>64</v>
      </c>
      <c r="C305" s="2" t="s">
        <v>224</v>
      </c>
      <c r="D305" s="2" t="s">
        <v>225</v>
      </c>
      <c r="E305" s="2" t="s">
        <v>67</v>
      </c>
    </row>
    <row r="306" spans="1:5" ht="40.5" x14ac:dyDescent="0.15">
      <c r="A306" s="11">
        <v>304</v>
      </c>
      <c r="B306" s="2" t="s">
        <v>64</v>
      </c>
      <c r="C306" s="2" t="s">
        <v>227</v>
      </c>
      <c r="D306" s="2" t="s">
        <v>226</v>
      </c>
      <c r="E306" s="2" t="s">
        <v>68</v>
      </c>
    </row>
    <row r="307" spans="1:5" ht="81" x14ac:dyDescent="0.15">
      <c r="A307" s="11">
        <v>305</v>
      </c>
      <c r="B307" s="2" t="s">
        <v>64</v>
      </c>
      <c r="C307" s="2" t="s">
        <v>223</v>
      </c>
      <c r="D307" s="2" t="s">
        <v>257</v>
      </c>
      <c r="E307" s="2" t="s">
        <v>228</v>
      </c>
    </row>
    <row r="308" spans="1:5" ht="40.5" x14ac:dyDescent="0.15">
      <c r="A308" s="11">
        <v>306</v>
      </c>
      <c r="B308" s="5" t="s">
        <v>136</v>
      </c>
      <c r="C308" s="5" t="s">
        <v>137</v>
      </c>
      <c r="D308" s="5" t="s">
        <v>138</v>
      </c>
      <c r="E308" s="5" t="s">
        <v>139</v>
      </c>
    </row>
    <row r="309" spans="1:5" ht="40.5" x14ac:dyDescent="0.15">
      <c r="A309" s="11">
        <v>307</v>
      </c>
      <c r="B309" s="5" t="s">
        <v>136</v>
      </c>
      <c r="C309" s="5" t="s">
        <v>105</v>
      </c>
      <c r="D309" s="8" t="s">
        <v>189</v>
      </c>
      <c r="E309" s="5" t="s">
        <v>190</v>
      </c>
    </row>
    <row r="310" spans="1:5" ht="148.5" x14ac:dyDescent="0.15">
      <c r="A310" s="11">
        <v>308</v>
      </c>
      <c r="B310" s="15" t="s">
        <v>136</v>
      </c>
      <c r="C310" s="15"/>
      <c r="D310" s="3" t="s">
        <v>623</v>
      </c>
      <c r="E310" s="3" t="s">
        <v>624</v>
      </c>
    </row>
    <row r="311" spans="1:5" ht="27" x14ac:dyDescent="0.15">
      <c r="A311" s="11">
        <v>309</v>
      </c>
      <c r="B311" s="10" t="s">
        <v>136</v>
      </c>
      <c r="C311" s="10"/>
      <c r="D311" s="3" t="s">
        <v>625</v>
      </c>
      <c r="E311" s="3" t="s">
        <v>626</v>
      </c>
    </row>
    <row r="312" spans="1:5" ht="27" x14ac:dyDescent="0.15">
      <c r="A312" s="11">
        <v>310</v>
      </c>
      <c r="B312" s="10" t="s">
        <v>136</v>
      </c>
      <c r="C312" s="10"/>
      <c r="D312" s="3" t="s">
        <v>627</v>
      </c>
      <c r="E312" s="3" t="s">
        <v>628</v>
      </c>
    </row>
    <row r="313" spans="1:5" ht="27" x14ac:dyDescent="0.15">
      <c r="A313" s="11">
        <v>311</v>
      </c>
      <c r="B313" s="10" t="s">
        <v>136</v>
      </c>
      <c r="C313" s="10"/>
      <c r="D313" s="3" t="s">
        <v>629</v>
      </c>
      <c r="E313" s="3" t="s">
        <v>630</v>
      </c>
    </row>
    <row r="314" spans="1:5" ht="121.5" x14ac:dyDescent="0.15">
      <c r="A314" s="11">
        <v>312</v>
      </c>
      <c r="B314" s="10" t="s">
        <v>136</v>
      </c>
      <c r="C314" s="10"/>
      <c r="D314" s="3" t="s">
        <v>631</v>
      </c>
      <c r="E314" s="3" t="s">
        <v>632</v>
      </c>
    </row>
    <row r="315" spans="1:5" ht="27" x14ac:dyDescent="0.15">
      <c r="A315" s="11">
        <v>313</v>
      </c>
      <c r="B315" s="10" t="s">
        <v>136</v>
      </c>
      <c r="C315" s="10"/>
      <c r="D315" s="3" t="s">
        <v>633</v>
      </c>
      <c r="E315" s="3" t="s">
        <v>634</v>
      </c>
    </row>
    <row r="316" spans="1:5" ht="27" x14ac:dyDescent="0.15">
      <c r="A316" s="11">
        <v>314</v>
      </c>
      <c r="B316" s="10" t="s">
        <v>136</v>
      </c>
      <c r="C316" s="10"/>
      <c r="D316" s="3" t="s">
        <v>635</v>
      </c>
      <c r="E316" s="3" t="s">
        <v>636</v>
      </c>
    </row>
    <row r="317" spans="1:5" ht="27" x14ac:dyDescent="0.15">
      <c r="A317" s="11">
        <v>315</v>
      </c>
      <c r="B317" s="10" t="s">
        <v>136</v>
      </c>
      <c r="C317" s="10"/>
      <c r="D317" s="3" t="s">
        <v>637</v>
      </c>
      <c r="E317" s="3" t="s">
        <v>638</v>
      </c>
    </row>
    <row r="318" spans="1:5" ht="27" x14ac:dyDescent="0.15">
      <c r="A318" s="11">
        <v>316</v>
      </c>
      <c r="B318" s="10" t="s">
        <v>136</v>
      </c>
      <c r="C318" s="10"/>
      <c r="D318" s="3" t="s">
        <v>639</v>
      </c>
      <c r="E318" s="3" t="s">
        <v>640</v>
      </c>
    </row>
    <row r="319" spans="1:5" ht="67.5" x14ac:dyDescent="0.15">
      <c r="A319" s="11">
        <v>317</v>
      </c>
      <c r="B319" s="10" t="s">
        <v>136</v>
      </c>
      <c r="C319" s="10"/>
      <c r="D319" s="3" t="s">
        <v>641</v>
      </c>
      <c r="E319" s="3" t="s">
        <v>642</v>
      </c>
    </row>
    <row r="320" spans="1:5" ht="40.5" x14ac:dyDescent="0.15">
      <c r="A320" s="11">
        <v>318</v>
      </c>
      <c r="B320" s="10" t="s">
        <v>136</v>
      </c>
      <c r="C320" s="10"/>
      <c r="D320" s="3" t="s">
        <v>643</v>
      </c>
      <c r="E320" s="3" t="s">
        <v>644</v>
      </c>
    </row>
    <row r="321" spans="1:5" ht="67.5" x14ac:dyDescent="0.15">
      <c r="A321" s="11">
        <v>319</v>
      </c>
      <c r="B321" s="10" t="s">
        <v>136</v>
      </c>
      <c r="C321" s="10"/>
      <c r="D321" s="3" t="s">
        <v>645</v>
      </c>
      <c r="E321" s="3" t="s">
        <v>646</v>
      </c>
    </row>
    <row r="322" spans="1:5" ht="27" x14ac:dyDescent="0.15">
      <c r="A322" s="11">
        <v>320</v>
      </c>
      <c r="B322" s="15" t="s">
        <v>136</v>
      </c>
      <c r="C322" s="15"/>
      <c r="D322" s="3" t="s">
        <v>651</v>
      </c>
      <c r="E322" s="3" t="s">
        <v>652</v>
      </c>
    </row>
    <row r="323" spans="1:5" ht="94.5" x14ac:dyDescent="0.15">
      <c r="A323" s="11">
        <v>321</v>
      </c>
      <c r="B323" s="10" t="s">
        <v>971</v>
      </c>
      <c r="C323" s="10"/>
      <c r="D323" s="3" t="s">
        <v>653</v>
      </c>
      <c r="E323" s="3" t="s">
        <v>654</v>
      </c>
    </row>
    <row r="324" spans="1:5" ht="40.5" x14ac:dyDescent="0.15">
      <c r="A324" s="11">
        <v>322</v>
      </c>
      <c r="B324" s="10" t="s">
        <v>971</v>
      </c>
      <c r="C324" s="10"/>
      <c r="D324" s="3" t="s">
        <v>655</v>
      </c>
      <c r="E324" s="3" t="s">
        <v>656</v>
      </c>
    </row>
    <row r="325" spans="1:5" ht="94.5" x14ac:dyDescent="0.15">
      <c r="A325" s="11">
        <v>323</v>
      </c>
      <c r="B325" s="10" t="s">
        <v>970</v>
      </c>
      <c r="C325" s="10"/>
      <c r="D325" s="10" t="s">
        <v>647</v>
      </c>
      <c r="E325" s="10" t="s">
        <v>648</v>
      </c>
    </row>
    <row r="326" spans="1:5" ht="54" x14ac:dyDescent="0.15">
      <c r="A326" s="11">
        <v>324</v>
      </c>
      <c r="B326" s="10" t="s">
        <v>970</v>
      </c>
      <c r="C326" s="10"/>
      <c r="D326" s="10" t="s">
        <v>649</v>
      </c>
      <c r="E326" s="10" t="s">
        <v>650</v>
      </c>
    </row>
    <row r="327" spans="1:5" ht="40.5" x14ac:dyDescent="0.15">
      <c r="A327" s="11">
        <v>325</v>
      </c>
      <c r="B327" s="10" t="s">
        <v>971</v>
      </c>
      <c r="C327" s="20" t="s">
        <v>1040</v>
      </c>
      <c r="D327" s="20" t="s">
        <v>1041</v>
      </c>
      <c r="E327" s="20" t="s">
        <v>1042</v>
      </c>
    </row>
    <row r="328" spans="1:5" ht="40.5" x14ac:dyDescent="0.15">
      <c r="A328" s="11">
        <v>326</v>
      </c>
      <c r="B328" s="10" t="s">
        <v>971</v>
      </c>
      <c r="C328" s="20" t="s">
        <v>1046</v>
      </c>
      <c r="D328" s="20" t="s">
        <v>1047</v>
      </c>
      <c r="E328" s="20" t="s">
        <v>1048</v>
      </c>
    </row>
    <row r="329" spans="1:5" ht="148.5" x14ac:dyDescent="0.15">
      <c r="A329" s="11">
        <v>327</v>
      </c>
      <c r="B329" s="10" t="s">
        <v>971</v>
      </c>
      <c r="C329" s="21" t="s">
        <v>1081</v>
      </c>
      <c r="D329" s="21" t="s">
        <v>1082</v>
      </c>
      <c r="E329" s="21" t="s">
        <v>1083</v>
      </c>
    </row>
    <row r="330" spans="1:5" ht="81" x14ac:dyDescent="0.15">
      <c r="A330" s="11">
        <v>328</v>
      </c>
      <c r="B330" s="10" t="s">
        <v>971</v>
      </c>
      <c r="C330" s="21" t="s">
        <v>1102</v>
      </c>
      <c r="D330" s="21" t="s">
        <v>1103</v>
      </c>
      <c r="E330" s="21" t="s">
        <v>1104</v>
      </c>
    </row>
    <row r="331" spans="1:5" ht="54" x14ac:dyDescent="0.15">
      <c r="A331" s="11">
        <v>329</v>
      </c>
      <c r="B331" s="7" t="s">
        <v>146</v>
      </c>
      <c r="C331" s="7" t="s">
        <v>147</v>
      </c>
      <c r="D331" s="7" t="s">
        <v>148</v>
      </c>
      <c r="E331" s="7" t="s">
        <v>250</v>
      </c>
    </row>
    <row r="332" spans="1:5" ht="27" x14ac:dyDescent="0.15">
      <c r="A332" s="11">
        <v>330</v>
      </c>
      <c r="B332" s="10" t="s">
        <v>146</v>
      </c>
      <c r="C332" s="10"/>
      <c r="D332" s="3" t="s">
        <v>678</v>
      </c>
      <c r="E332" s="3" t="s">
        <v>211</v>
      </c>
    </row>
    <row r="333" spans="1:5" ht="67.5" x14ac:dyDescent="0.15">
      <c r="A333" s="11">
        <v>331</v>
      </c>
      <c r="B333" s="10" t="s">
        <v>146</v>
      </c>
      <c r="C333" s="10"/>
      <c r="D333" s="3" t="s">
        <v>679</v>
      </c>
      <c r="E333" s="3" t="s">
        <v>680</v>
      </c>
    </row>
    <row r="334" spans="1:5" ht="27" x14ac:dyDescent="0.15">
      <c r="A334" s="11">
        <v>332</v>
      </c>
      <c r="B334" s="10" t="s">
        <v>146</v>
      </c>
      <c r="C334" s="10"/>
      <c r="D334" s="3" t="s">
        <v>681</v>
      </c>
      <c r="E334" s="3" t="s">
        <v>682</v>
      </c>
    </row>
    <row r="335" spans="1:5" ht="54" x14ac:dyDescent="0.15">
      <c r="A335" s="11">
        <v>333</v>
      </c>
      <c r="B335" s="10" t="s">
        <v>146</v>
      </c>
      <c r="C335" s="20" t="s">
        <v>1166</v>
      </c>
      <c r="D335" s="20" t="s">
        <v>1009</v>
      </c>
      <c r="E335" s="20" t="s">
        <v>1010</v>
      </c>
    </row>
    <row r="336" spans="1:5" ht="27" x14ac:dyDescent="0.15">
      <c r="A336" s="11">
        <v>334</v>
      </c>
      <c r="B336" s="10" t="s">
        <v>973</v>
      </c>
      <c r="C336" s="5" t="s">
        <v>119</v>
      </c>
      <c r="D336" s="5" t="s">
        <v>120</v>
      </c>
      <c r="E336" s="5" t="s">
        <v>121</v>
      </c>
    </row>
    <row r="337" spans="1:5" ht="54" x14ac:dyDescent="0.15">
      <c r="A337" s="11">
        <v>335</v>
      </c>
      <c r="B337" s="10" t="s">
        <v>973</v>
      </c>
      <c r="C337" s="26" t="s">
        <v>180</v>
      </c>
      <c r="D337" s="27" t="s">
        <v>181</v>
      </c>
      <c r="E337" s="27" t="s">
        <v>251</v>
      </c>
    </row>
    <row r="338" spans="1:5" ht="67.5" x14ac:dyDescent="0.15">
      <c r="A338" s="11">
        <v>336</v>
      </c>
      <c r="B338" s="10" t="s">
        <v>973</v>
      </c>
      <c r="C338" s="10"/>
      <c r="D338" s="3" t="s">
        <v>695</v>
      </c>
      <c r="E338" s="3" t="s">
        <v>696</v>
      </c>
    </row>
    <row r="339" spans="1:5" ht="27" x14ac:dyDescent="0.15">
      <c r="A339" s="11">
        <v>337</v>
      </c>
      <c r="B339" s="10" t="s">
        <v>973</v>
      </c>
      <c r="C339" s="10"/>
      <c r="D339" s="3" t="s">
        <v>697</v>
      </c>
      <c r="E339" s="3" t="s">
        <v>698</v>
      </c>
    </row>
    <row r="340" spans="1:5" ht="27" x14ac:dyDescent="0.15">
      <c r="A340" s="11">
        <v>338</v>
      </c>
      <c r="B340" s="10" t="s">
        <v>973</v>
      </c>
      <c r="C340" s="20" t="s">
        <v>1016</v>
      </c>
      <c r="D340" s="20" t="s">
        <v>1017</v>
      </c>
      <c r="E340" s="20" t="s">
        <v>1018</v>
      </c>
    </row>
    <row r="341" spans="1:5" ht="54" x14ac:dyDescent="0.15">
      <c r="A341" s="11">
        <v>339</v>
      </c>
      <c r="B341" s="7" t="s">
        <v>83</v>
      </c>
      <c r="C341" s="5" t="s">
        <v>177</v>
      </c>
      <c r="D341" s="7" t="s">
        <v>178</v>
      </c>
      <c r="E341" s="7" t="s">
        <v>179</v>
      </c>
    </row>
    <row r="342" spans="1:5" ht="54" x14ac:dyDescent="0.15">
      <c r="A342" s="11">
        <v>340</v>
      </c>
      <c r="B342" s="10" t="s">
        <v>978</v>
      </c>
      <c r="C342" s="10"/>
      <c r="D342" s="3" t="s">
        <v>729</v>
      </c>
      <c r="E342" s="3" t="s">
        <v>730</v>
      </c>
    </row>
    <row r="343" spans="1:5" ht="27" x14ac:dyDescent="0.15">
      <c r="A343" s="11">
        <v>341</v>
      </c>
      <c r="B343" s="10" t="s">
        <v>978</v>
      </c>
      <c r="C343" s="10"/>
      <c r="D343" s="3" t="s">
        <v>731</v>
      </c>
      <c r="E343" s="3" t="s">
        <v>732</v>
      </c>
    </row>
    <row r="344" spans="1:5" ht="54" x14ac:dyDescent="0.15">
      <c r="A344" s="11">
        <v>342</v>
      </c>
      <c r="B344" s="10" t="s">
        <v>978</v>
      </c>
      <c r="C344" s="10"/>
      <c r="D344" s="3" t="s">
        <v>733</v>
      </c>
      <c r="E344" s="3" t="s">
        <v>734</v>
      </c>
    </row>
    <row r="345" spans="1:5" ht="54" x14ac:dyDescent="0.15">
      <c r="A345" s="11">
        <v>343</v>
      </c>
      <c r="B345" s="10" t="s">
        <v>978</v>
      </c>
      <c r="C345" s="10"/>
      <c r="D345" s="3" t="s">
        <v>735</v>
      </c>
      <c r="E345" s="3" t="s">
        <v>736</v>
      </c>
    </row>
    <row r="346" spans="1:5" ht="27" x14ac:dyDescent="0.15">
      <c r="A346" s="11">
        <v>344</v>
      </c>
      <c r="B346" s="10" t="s">
        <v>978</v>
      </c>
      <c r="C346" s="10"/>
      <c r="D346" s="3" t="s">
        <v>737</v>
      </c>
      <c r="E346" s="3" t="s">
        <v>738</v>
      </c>
    </row>
    <row r="347" spans="1:5" ht="40.5" x14ac:dyDescent="0.15">
      <c r="A347" s="11">
        <v>345</v>
      </c>
      <c r="B347" s="10" t="s">
        <v>978</v>
      </c>
      <c r="C347" s="10"/>
      <c r="D347" s="3" t="s">
        <v>739</v>
      </c>
      <c r="E347" s="3" t="s">
        <v>740</v>
      </c>
    </row>
    <row r="348" spans="1:5" ht="27" x14ac:dyDescent="0.15">
      <c r="A348" s="11">
        <v>346</v>
      </c>
      <c r="B348" s="10" t="s">
        <v>978</v>
      </c>
      <c r="C348" s="10"/>
      <c r="D348" s="3" t="s">
        <v>741</v>
      </c>
      <c r="E348" s="3" t="s">
        <v>742</v>
      </c>
    </row>
    <row r="349" spans="1:5" ht="94.5" x14ac:dyDescent="0.15">
      <c r="A349" s="11">
        <v>347</v>
      </c>
      <c r="B349" s="10" t="s">
        <v>979</v>
      </c>
      <c r="C349" s="10"/>
      <c r="D349" s="3" t="s">
        <v>743</v>
      </c>
      <c r="E349" s="3" t="s">
        <v>744</v>
      </c>
    </row>
    <row r="350" spans="1:5" ht="27" x14ac:dyDescent="0.15">
      <c r="A350" s="11">
        <v>348</v>
      </c>
      <c r="B350" s="10" t="s">
        <v>83</v>
      </c>
      <c r="C350" s="10"/>
      <c r="D350" s="3" t="s">
        <v>745</v>
      </c>
      <c r="E350" s="3" t="s">
        <v>746</v>
      </c>
    </row>
    <row r="351" spans="1:5" ht="27" x14ac:dyDescent="0.15">
      <c r="A351" s="11">
        <v>349</v>
      </c>
      <c r="B351" s="10" t="s">
        <v>83</v>
      </c>
      <c r="C351" s="10"/>
      <c r="D351" s="3" t="s">
        <v>747</v>
      </c>
      <c r="E351" s="3" t="s">
        <v>748</v>
      </c>
    </row>
    <row r="352" spans="1:5" ht="27" x14ac:dyDescent="0.15">
      <c r="A352" s="11">
        <v>350</v>
      </c>
      <c r="B352" s="10" t="s">
        <v>83</v>
      </c>
      <c r="C352" s="10"/>
      <c r="D352" s="3" t="s">
        <v>749</v>
      </c>
      <c r="E352" s="3" t="s">
        <v>750</v>
      </c>
    </row>
    <row r="353" spans="1:5" ht="27" x14ac:dyDescent="0.15">
      <c r="A353" s="11">
        <v>351</v>
      </c>
      <c r="B353" s="10" t="s">
        <v>974</v>
      </c>
      <c r="C353" s="10"/>
      <c r="D353" s="3" t="s">
        <v>699</v>
      </c>
      <c r="E353" s="3" t="s">
        <v>700</v>
      </c>
    </row>
    <row r="354" spans="1:5" ht="27" x14ac:dyDescent="0.15">
      <c r="A354" s="11">
        <v>352</v>
      </c>
      <c r="B354" s="10" t="s">
        <v>976</v>
      </c>
      <c r="C354" s="10"/>
      <c r="D354" s="10" t="s">
        <v>717</v>
      </c>
      <c r="E354" s="10" t="s">
        <v>718</v>
      </c>
    </row>
    <row r="355" spans="1:5" ht="27" x14ac:dyDescent="0.15">
      <c r="A355" s="11">
        <v>353</v>
      </c>
      <c r="B355" s="10" t="s">
        <v>976</v>
      </c>
      <c r="C355" s="10"/>
      <c r="D355" s="10" t="s">
        <v>719</v>
      </c>
      <c r="E355" s="10" t="s">
        <v>720</v>
      </c>
    </row>
    <row r="356" spans="1:5" ht="40.5" x14ac:dyDescent="0.15">
      <c r="A356" s="11">
        <v>354</v>
      </c>
      <c r="B356" s="10" t="s">
        <v>976</v>
      </c>
      <c r="C356" s="10"/>
      <c r="D356" s="10" t="s">
        <v>721</v>
      </c>
      <c r="E356" s="10" t="s">
        <v>722</v>
      </c>
    </row>
    <row r="357" spans="1:5" ht="27" x14ac:dyDescent="0.15">
      <c r="A357" s="11">
        <v>355</v>
      </c>
      <c r="B357" s="10" t="s">
        <v>976</v>
      </c>
      <c r="C357" s="10"/>
      <c r="D357" s="10" t="s">
        <v>723</v>
      </c>
      <c r="E357" s="10" t="s">
        <v>724</v>
      </c>
    </row>
    <row r="358" spans="1:5" ht="27" x14ac:dyDescent="0.15">
      <c r="A358" s="11">
        <v>356</v>
      </c>
      <c r="B358" s="10" t="s">
        <v>976</v>
      </c>
      <c r="C358" s="10"/>
      <c r="D358" s="10" t="s">
        <v>725</v>
      </c>
      <c r="E358" s="10" t="s">
        <v>726</v>
      </c>
    </row>
    <row r="359" spans="1:5" ht="27" x14ac:dyDescent="0.15">
      <c r="A359" s="11">
        <v>357</v>
      </c>
      <c r="B359" s="10" t="s">
        <v>977</v>
      </c>
      <c r="C359" s="10"/>
      <c r="D359" s="10" t="s">
        <v>727</v>
      </c>
      <c r="E359" s="10" t="s">
        <v>728</v>
      </c>
    </row>
    <row r="360" spans="1:5" ht="27" x14ac:dyDescent="0.15">
      <c r="A360" s="11">
        <v>358</v>
      </c>
      <c r="B360" s="10" t="s">
        <v>977</v>
      </c>
      <c r="C360" s="24" t="s">
        <v>1064</v>
      </c>
      <c r="D360" s="24" t="s">
        <v>1065</v>
      </c>
      <c r="E360" s="25" t="s">
        <v>1066</v>
      </c>
    </row>
    <row r="361" spans="1:5" ht="40.5" x14ac:dyDescent="0.15">
      <c r="A361" s="11">
        <v>359</v>
      </c>
      <c r="B361" s="10" t="s">
        <v>977</v>
      </c>
      <c r="C361" s="22" t="s">
        <v>1098</v>
      </c>
      <c r="D361" s="22" t="s">
        <v>1099</v>
      </c>
      <c r="E361" s="22" t="s">
        <v>1100</v>
      </c>
    </row>
    <row r="362" spans="1:5" ht="94.5" x14ac:dyDescent="0.15">
      <c r="A362" s="11">
        <v>360</v>
      </c>
      <c r="B362" s="4" t="s">
        <v>81</v>
      </c>
      <c r="C362" s="1" t="s">
        <v>92</v>
      </c>
      <c r="D362" s="1" t="s">
        <v>44</v>
      </c>
      <c r="E362" s="1" t="s">
        <v>45</v>
      </c>
    </row>
    <row r="363" spans="1:5" ht="27" x14ac:dyDescent="0.15">
      <c r="A363" s="11">
        <v>361</v>
      </c>
      <c r="B363" s="5" t="s">
        <v>81</v>
      </c>
      <c r="C363" s="5" t="s">
        <v>161</v>
      </c>
      <c r="D363" s="5" t="s">
        <v>162</v>
      </c>
      <c r="E363" s="5" t="s">
        <v>163</v>
      </c>
    </row>
    <row r="364" spans="1:5" ht="40.5" x14ac:dyDescent="0.15">
      <c r="A364" s="11">
        <v>362</v>
      </c>
      <c r="B364" s="10" t="s">
        <v>81</v>
      </c>
      <c r="C364" s="10"/>
      <c r="D364" s="3" t="s">
        <v>683</v>
      </c>
      <c r="E364" s="3" t="s">
        <v>684</v>
      </c>
    </row>
    <row r="365" spans="1:5" ht="27" x14ac:dyDescent="0.15">
      <c r="A365" s="11">
        <v>363</v>
      </c>
      <c r="B365" s="10" t="s">
        <v>81</v>
      </c>
      <c r="C365" s="10"/>
      <c r="D365" s="3" t="s">
        <v>685</v>
      </c>
      <c r="E365" s="3" t="s">
        <v>686</v>
      </c>
    </row>
    <row r="366" spans="1:5" ht="27" x14ac:dyDescent="0.15">
      <c r="A366" s="11">
        <v>364</v>
      </c>
      <c r="B366" s="10" t="s">
        <v>81</v>
      </c>
      <c r="C366" s="10"/>
      <c r="D366" s="3" t="s">
        <v>687</v>
      </c>
      <c r="E366" s="3" t="s">
        <v>688</v>
      </c>
    </row>
    <row r="367" spans="1:5" ht="54" x14ac:dyDescent="0.15">
      <c r="A367" s="11">
        <v>365</v>
      </c>
      <c r="B367" s="10" t="s">
        <v>972</v>
      </c>
      <c r="C367" s="10"/>
      <c r="D367" s="3" t="s">
        <v>689</v>
      </c>
      <c r="E367" s="3" t="s">
        <v>690</v>
      </c>
    </row>
    <row r="368" spans="1:5" ht="135" x14ac:dyDescent="0.15">
      <c r="A368" s="11">
        <v>366</v>
      </c>
      <c r="B368" s="10" t="s">
        <v>972</v>
      </c>
      <c r="C368" s="10"/>
      <c r="D368" s="3" t="s">
        <v>691</v>
      </c>
      <c r="E368" s="3" t="s">
        <v>692</v>
      </c>
    </row>
    <row r="369" spans="1:5" ht="40.5" x14ac:dyDescent="0.15">
      <c r="A369" s="11">
        <v>367</v>
      </c>
      <c r="B369" s="10" t="s">
        <v>81</v>
      </c>
      <c r="C369" s="10"/>
      <c r="D369" s="3" t="s">
        <v>693</v>
      </c>
      <c r="E369" s="3" t="s">
        <v>694</v>
      </c>
    </row>
    <row r="370" spans="1:5" ht="54" x14ac:dyDescent="0.15">
      <c r="A370" s="11">
        <v>368</v>
      </c>
      <c r="B370" s="10" t="s">
        <v>81</v>
      </c>
      <c r="C370" s="20" t="s">
        <v>1006</v>
      </c>
      <c r="D370" s="20" t="s">
        <v>1007</v>
      </c>
      <c r="E370" s="20" t="s">
        <v>1008</v>
      </c>
    </row>
    <row r="371" spans="1:5" ht="54" x14ac:dyDescent="0.15">
      <c r="A371" s="11">
        <v>369</v>
      </c>
      <c r="B371" s="10" t="s">
        <v>81</v>
      </c>
      <c r="C371" s="20" t="s">
        <v>1013</v>
      </c>
      <c r="D371" s="20" t="s">
        <v>1014</v>
      </c>
      <c r="E371" s="20" t="s">
        <v>1015</v>
      </c>
    </row>
    <row r="372" spans="1:5" ht="54" x14ac:dyDescent="0.15">
      <c r="A372" s="11">
        <v>370</v>
      </c>
      <c r="B372" s="10" t="s">
        <v>81</v>
      </c>
      <c r="C372" s="22" t="s">
        <v>1123</v>
      </c>
      <c r="D372" s="22" t="s">
        <v>1124</v>
      </c>
      <c r="E372" s="22" t="s">
        <v>1125</v>
      </c>
    </row>
    <row r="373" spans="1:5" ht="67.5" x14ac:dyDescent="0.15">
      <c r="A373" s="11">
        <v>371</v>
      </c>
      <c r="B373" s="1" t="s">
        <v>69</v>
      </c>
      <c r="C373" s="1" t="s">
        <v>70</v>
      </c>
      <c r="D373" s="1" t="s">
        <v>85</v>
      </c>
      <c r="E373" s="1" t="s">
        <v>71</v>
      </c>
    </row>
    <row r="374" spans="1:5" ht="121.5" x14ac:dyDescent="0.15">
      <c r="A374" s="11">
        <v>372</v>
      </c>
      <c r="B374" s="1" t="s">
        <v>69</v>
      </c>
      <c r="C374" s="1" t="s">
        <v>72</v>
      </c>
      <c r="D374" s="1" t="s">
        <v>214</v>
      </c>
      <c r="E374" s="1" t="s">
        <v>215</v>
      </c>
    </row>
    <row r="375" spans="1:5" ht="67.5" x14ac:dyDescent="0.15">
      <c r="A375" s="11">
        <v>373</v>
      </c>
      <c r="B375" s="1" t="s">
        <v>69</v>
      </c>
      <c r="C375" s="1" t="s">
        <v>73</v>
      </c>
      <c r="D375" s="1" t="s">
        <v>216</v>
      </c>
      <c r="E375" s="1" t="s">
        <v>74</v>
      </c>
    </row>
    <row r="376" spans="1:5" ht="40.5" x14ac:dyDescent="0.15">
      <c r="A376" s="11">
        <v>374</v>
      </c>
      <c r="B376" s="2" t="s">
        <v>69</v>
      </c>
      <c r="C376" s="2" t="s">
        <v>75</v>
      </c>
      <c r="D376" s="2" t="s">
        <v>86</v>
      </c>
      <c r="E376" s="2" t="s">
        <v>76</v>
      </c>
    </row>
    <row r="377" spans="1:5" ht="27" x14ac:dyDescent="0.15">
      <c r="A377" s="11">
        <v>375</v>
      </c>
      <c r="B377" s="5" t="s">
        <v>69</v>
      </c>
      <c r="C377" s="5" t="s">
        <v>113</v>
      </c>
      <c r="D377" s="5" t="s">
        <v>114</v>
      </c>
      <c r="E377" s="5" t="s">
        <v>115</v>
      </c>
    </row>
    <row r="378" spans="1:5" ht="81" x14ac:dyDescent="0.15">
      <c r="A378" s="11">
        <v>376</v>
      </c>
      <c r="B378" s="5" t="s">
        <v>69</v>
      </c>
      <c r="C378" s="5" t="s">
        <v>116</v>
      </c>
      <c r="D378" s="5" t="s">
        <v>203</v>
      </c>
      <c r="E378" s="5" t="s">
        <v>243</v>
      </c>
    </row>
    <row r="379" spans="1:5" ht="54" x14ac:dyDescent="0.15">
      <c r="A379" s="11">
        <v>377</v>
      </c>
      <c r="B379" s="5" t="s">
        <v>69</v>
      </c>
      <c r="C379" s="5" t="s">
        <v>133</v>
      </c>
      <c r="D379" s="5" t="s">
        <v>134</v>
      </c>
      <c r="E379" s="5" t="s">
        <v>135</v>
      </c>
    </row>
    <row r="380" spans="1:5" ht="27" x14ac:dyDescent="0.15">
      <c r="A380" s="11">
        <v>378</v>
      </c>
      <c r="B380" s="8" t="s">
        <v>69</v>
      </c>
      <c r="C380" s="6" t="s">
        <v>186</v>
      </c>
      <c r="D380" s="8" t="s">
        <v>187</v>
      </c>
      <c r="E380" s="6" t="s">
        <v>188</v>
      </c>
    </row>
    <row r="381" spans="1:5" ht="40.5" x14ac:dyDescent="0.15">
      <c r="A381" s="11">
        <v>379</v>
      </c>
      <c r="B381" s="10" t="s">
        <v>69</v>
      </c>
      <c r="C381" s="10"/>
      <c r="D381" s="3" t="s">
        <v>323</v>
      </c>
      <c r="E381" s="3" t="s">
        <v>324</v>
      </c>
    </row>
    <row r="382" spans="1:5" x14ac:dyDescent="0.15">
      <c r="A382" s="11">
        <v>380</v>
      </c>
      <c r="B382" s="10" t="s">
        <v>69</v>
      </c>
      <c r="C382" s="10"/>
      <c r="D382" s="3" t="s">
        <v>325</v>
      </c>
      <c r="E382" s="3" t="s">
        <v>326</v>
      </c>
    </row>
    <row r="383" spans="1:5" ht="54" x14ac:dyDescent="0.15">
      <c r="A383" s="11">
        <v>381</v>
      </c>
      <c r="B383" s="10" t="s">
        <v>69</v>
      </c>
      <c r="C383" s="10"/>
      <c r="D383" s="10" t="s">
        <v>327</v>
      </c>
      <c r="E383" s="10" t="s">
        <v>328</v>
      </c>
    </row>
    <row r="384" spans="1:5" ht="27" x14ac:dyDescent="0.15">
      <c r="A384" s="11">
        <v>382</v>
      </c>
      <c r="B384" s="10" t="s">
        <v>69</v>
      </c>
      <c r="C384" s="10"/>
      <c r="D384" s="3" t="s">
        <v>329</v>
      </c>
      <c r="E384" s="3" t="s">
        <v>330</v>
      </c>
    </row>
    <row r="385" spans="1:5" x14ac:dyDescent="0.15">
      <c r="A385" s="11">
        <v>383</v>
      </c>
      <c r="B385" s="10" t="s">
        <v>69</v>
      </c>
      <c r="C385" s="10"/>
      <c r="D385" s="3" t="s">
        <v>331</v>
      </c>
      <c r="E385" s="3" t="s">
        <v>332</v>
      </c>
    </row>
    <row r="386" spans="1:5" ht="27" x14ac:dyDescent="0.15">
      <c r="A386" s="11">
        <v>384</v>
      </c>
      <c r="B386" s="10" t="s">
        <v>69</v>
      </c>
      <c r="C386" s="10"/>
      <c r="D386" s="3" t="s">
        <v>333</v>
      </c>
      <c r="E386" s="3" t="s">
        <v>334</v>
      </c>
    </row>
    <row r="387" spans="1:5" ht="162" x14ac:dyDescent="0.15">
      <c r="A387" s="11">
        <v>385</v>
      </c>
      <c r="B387" s="10" t="s">
        <v>69</v>
      </c>
      <c r="C387" s="10"/>
      <c r="D387" s="3" t="s">
        <v>335</v>
      </c>
      <c r="E387" s="3" t="s">
        <v>336</v>
      </c>
    </row>
    <row r="388" spans="1:5" ht="27" x14ac:dyDescent="0.15">
      <c r="A388" s="11">
        <v>386</v>
      </c>
      <c r="B388" s="10" t="s">
        <v>69</v>
      </c>
      <c r="C388" s="10"/>
      <c r="D388" s="3" t="s">
        <v>337</v>
      </c>
      <c r="E388" s="3" t="s">
        <v>338</v>
      </c>
    </row>
    <row r="389" spans="1:5" ht="54" x14ac:dyDescent="0.15">
      <c r="A389" s="11">
        <v>387</v>
      </c>
      <c r="B389" s="10" t="s">
        <v>69</v>
      </c>
      <c r="C389" s="10"/>
      <c r="D389" s="3" t="s">
        <v>339</v>
      </c>
      <c r="E389" s="3" t="s">
        <v>340</v>
      </c>
    </row>
    <row r="390" spans="1:5" ht="229.5" x14ac:dyDescent="0.15">
      <c r="A390" s="11">
        <v>388</v>
      </c>
      <c r="B390" s="10" t="s">
        <v>69</v>
      </c>
      <c r="C390" s="10"/>
      <c r="D390" s="3" t="s">
        <v>341</v>
      </c>
      <c r="E390" s="3" t="s">
        <v>342</v>
      </c>
    </row>
    <row r="391" spans="1:5" ht="40.5" x14ac:dyDescent="0.15">
      <c r="A391" s="11">
        <v>389</v>
      </c>
      <c r="B391" s="10" t="s">
        <v>69</v>
      </c>
      <c r="C391" s="10"/>
      <c r="D391" s="3" t="s">
        <v>343</v>
      </c>
      <c r="E391" s="3" t="s">
        <v>344</v>
      </c>
    </row>
    <row r="392" spans="1:5" ht="81" x14ac:dyDescent="0.15">
      <c r="A392" s="11">
        <v>390</v>
      </c>
      <c r="B392" s="10" t="s">
        <v>69</v>
      </c>
      <c r="C392" s="10"/>
      <c r="D392" s="3" t="s">
        <v>345</v>
      </c>
      <c r="E392" s="3" t="s">
        <v>346</v>
      </c>
    </row>
    <row r="393" spans="1:5" ht="40.5" x14ac:dyDescent="0.15">
      <c r="A393" s="11">
        <v>391</v>
      </c>
      <c r="B393" s="10" t="s">
        <v>69</v>
      </c>
      <c r="C393" s="10"/>
      <c r="D393" s="3" t="s">
        <v>347</v>
      </c>
      <c r="E393" s="3" t="s">
        <v>1167</v>
      </c>
    </row>
    <row r="394" spans="1:5" ht="67.5" x14ac:dyDescent="0.15">
      <c r="A394" s="11">
        <v>392</v>
      </c>
      <c r="B394" s="10" t="s">
        <v>69</v>
      </c>
      <c r="C394" s="10"/>
      <c r="D394" s="3" t="s">
        <v>348</v>
      </c>
      <c r="E394" s="3" t="s">
        <v>349</v>
      </c>
    </row>
    <row r="395" spans="1:5" ht="40.5" x14ac:dyDescent="0.15">
      <c r="A395" s="11">
        <v>393</v>
      </c>
      <c r="B395" s="10" t="s">
        <v>69</v>
      </c>
      <c r="C395" s="10"/>
      <c r="D395" s="3" t="s">
        <v>350</v>
      </c>
      <c r="E395" s="3" t="s">
        <v>351</v>
      </c>
    </row>
    <row r="396" spans="1:5" ht="27" x14ac:dyDescent="0.15">
      <c r="A396" s="11">
        <v>394</v>
      </c>
      <c r="B396" s="10" t="s">
        <v>69</v>
      </c>
      <c r="C396" s="10"/>
      <c r="D396" s="3" t="s">
        <v>352</v>
      </c>
      <c r="E396" s="3" t="s">
        <v>353</v>
      </c>
    </row>
    <row r="397" spans="1:5" ht="27" x14ac:dyDescent="0.15">
      <c r="A397" s="11">
        <v>395</v>
      </c>
      <c r="B397" s="10" t="s">
        <v>69</v>
      </c>
      <c r="C397" s="10"/>
      <c r="D397" s="3" t="s">
        <v>354</v>
      </c>
      <c r="E397" s="3" t="s">
        <v>355</v>
      </c>
    </row>
    <row r="398" spans="1:5" x14ac:dyDescent="0.15">
      <c r="A398" s="11">
        <v>396</v>
      </c>
      <c r="B398" s="10" t="s">
        <v>69</v>
      </c>
      <c r="C398" s="10"/>
      <c r="D398" s="3" t="s">
        <v>356</v>
      </c>
      <c r="E398" s="3" t="s">
        <v>357</v>
      </c>
    </row>
    <row r="399" spans="1:5" x14ac:dyDescent="0.15">
      <c r="A399" s="11">
        <v>397</v>
      </c>
      <c r="B399" s="10" t="s">
        <v>69</v>
      </c>
      <c r="C399" s="10"/>
      <c r="D399" s="3" t="s">
        <v>358</v>
      </c>
      <c r="E399" s="3" t="s">
        <v>359</v>
      </c>
    </row>
    <row r="400" spans="1:5" ht="27" x14ac:dyDescent="0.15">
      <c r="A400" s="11">
        <v>398</v>
      </c>
      <c r="B400" s="10" t="s">
        <v>69</v>
      </c>
      <c r="C400" s="10"/>
      <c r="D400" s="3" t="s">
        <v>360</v>
      </c>
      <c r="E400" s="3" t="s">
        <v>361</v>
      </c>
    </row>
    <row r="401" spans="1:5" ht="27" x14ac:dyDescent="0.15">
      <c r="A401" s="11">
        <v>399</v>
      </c>
      <c r="B401" s="10" t="s">
        <v>69</v>
      </c>
      <c r="C401" s="10"/>
      <c r="D401" s="3" t="s">
        <v>362</v>
      </c>
      <c r="E401" s="3" t="s">
        <v>363</v>
      </c>
    </row>
    <row r="402" spans="1:5" ht="40.5" x14ac:dyDescent="0.15">
      <c r="A402" s="11">
        <v>400</v>
      </c>
      <c r="B402" s="10" t="s">
        <v>69</v>
      </c>
      <c r="C402" s="10"/>
      <c r="D402" s="3" t="s">
        <v>364</v>
      </c>
      <c r="E402" s="3" t="s">
        <v>365</v>
      </c>
    </row>
    <row r="403" spans="1:5" x14ac:dyDescent="0.15">
      <c r="A403" s="11">
        <v>401</v>
      </c>
      <c r="B403" s="10" t="s">
        <v>69</v>
      </c>
      <c r="C403" s="10"/>
      <c r="D403" s="3" t="s">
        <v>366</v>
      </c>
      <c r="E403" s="3" t="s">
        <v>367</v>
      </c>
    </row>
    <row r="404" spans="1:5" x14ac:dyDescent="0.15">
      <c r="A404" s="11">
        <v>402</v>
      </c>
      <c r="B404" s="10" t="s">
        <v>69</v>
      </c>
      <c r="C404" s="10"/>
      <c r="D404" s="3" t="s">
        <v>368</v>
      </c>
      <c r="E404" s="3" t="s">
        <v>369</v>
      </c>
    </row>
    <row r="405" spans="1:5" ht="54" x14ac:dyDescent="0.15">
      <c r="A405" s="11">
        <v>403</v>
      </c>
      <c r="B405" s="10" t="s">
        <v>69</v>
      </c>
      <c r="C405" s="10"/>
      <c r="D405" s="3" t="s">
        <v>370</v>
      </c>
      <c r="E405" s="3" t="s">
        <v>371</v>
      </c>
    </row>
    <row r="406" spans="1:5" ht="40.5" x14ac:dyDescent="0.15">
      <c r="A406" s="11">
        <v>404</v>
      </c>
      <c r="B406" s="10" t="s">
        <v>69</v>
      </c>
      <c r="C406" s="10"/>
      <c r="D406" s="3" t="s">
        <v>372</v>
      </c>
      <c r="E406" s="3" t="s">
        <v>373</v>
      </c>
    </row>
    <row r="407" spans="1:5" ht="27" x14ac:dyDescent="0.15">
      <c r="A407" s="11">
        <v>405</v>
      </c>
      <c r="B407" s="10" t="s">
        <v>69</v>
      </c>
      <c r="C407" s="10"/>
      <c r="D407" s="3" t="s">
        <v>374</v>
      </c>
      <c r="E407" s="3" t="s">
        <v>375</v>
      </c>
    </row>
    <row r="408" spans="1:5" ht="81" x14ac:dyDescent="0.15">
      <c r="A408" s="11">
        <v>406</v>
      </c>
      <c r="B408" s="10" t="s">
        <v>69</v>
      </c>
      <c r="C408" s="10"/>
      <c r="D408" s="3" t="s">
        <v>376</v>
      </c>
      <c r="E408" s="3" t="s">
        <v>377</v>
      </c>
    </row>
    <row r="409" spans="1:5" ht="40.5" x14ac:dyDescent="0.15">
      <c r="A409" s="11">
        <v>407</v>
      </c>
      <c r="B409" s="10" t="s">
        <v>69</v>
      </c>
      <c r="C409" s="10"/>
      <c r="D409" s="3" t="s">
        <v>378</v>
      </c>
      <c r="E409" s="3" t="s">
        <v>379</v>
      </c>
    </row>
    <row r="410" spans="1:5" ht="81" x14ac:dyDescent="0.15">
      <c r="A410" s="11">
        <v>408</v>
      </c>
      <c r="B410" s="10" t="s">
        <v>69</v>
      </c>
      <c r="C410" s="10"/>
      <c r="D410" s="3" t="s">
        <v>380</v>
      </c>
      <c r="E410" s="3" t="s">
        <v>381</v>
      </c>
    </row>
    <row r="411" spans="1:5" ht="40.5" x14ac:dyDescent="0.15">
      <c r="A411" s="11">
        <v>409</v>
      </c>
      <c r="B411" s="10" t="s">
        <v>69</v>
      </c>
      <c r="C411" s="10"/>
      <c r="D411" s="3" t="s">
        <v>382</v>
      </c>
      <c r="E411" s="3" t="s">
        <v>383</v>
      </c>
    </row>
    <row r="412" spans="1:5" x14ac:dyDescent="0.15">
      <c r="A412" s="11">
        <v>410</v>
      </c>
      <c r="B412" s="10" t="s">
        <v>69</v>
      </c>
      <c r="C412" s="10"/>
      <c r="D412" s="3" t="s">
        <v>384</v>
      </c>
      <c r="E412" s="3" t="s">
        <v>385</v>
      </c>
    </row>
    <row r="413" spans="1:5" x14ac:dyDescent="0.15">
      <c r="A413" s="11">
        <v>411</v>
      </c>
      <c r="B413" s="10" t="s">
        <v>69</v>
      </c>
      <c r="C413" s="10"/>
      <c r="D413" s="3" t="s">
        <v>386</v>
      </c>
      <c r="E413" s="3" t="s">
        <v>387</v>
      </c>
    </row>
    <row r="414" spans="1:5" ht="40.5" x14ac:dyDescent="0.15">
      <c r="A414" s="11">
        <v>412</v>
      </c>
      <c r="B414" s="10" t="s">
        <v>69</v>
      </c>
      <c r="C414" s="10"/>
      <c r="D414" s="3" t="s">
        <v>388</v>
      </c>
      <c r="E414" s="3" t="s">
        <v>389</v>
      </c>
    </row>
    <row r="415" spans="1:5" ht="40.5" x14ac:dyDescent="0.15">
      <c r="A415" s="11">
        <v>413</v>
      </c>
      <c r="B415" s="10" t="s">
        <v>69</v>
      </c>
      <c r="C415" s="10"/>
      <c r="D415" s="3" t="s">
        <v>390</v>
      </c>
      <c r="E415" s="3" t="s">
        <v>391</v>
      </c>
    </row>
    <row r="416" spans="1:5" x14ac:dyDescent="0.15">
      <c r="A416" s="11">
        <v>414</v>
      </c>
      <c r="B416" s="10" t="s">
        <v>69</v>
      </c>
      <c r="C416" s="10"/>
      <c r="D416" s="3" t="s">
        <v>392</v>
      </c>
      <c r="E416" s="3" t="s">
        <v>393</v>
      </c>
    </row>
    <row r="417" spans="1:5" x14ac:dyDescent="0.15">
      <c r="A417" s="11">
        <v>415</v>
      </c>
      <c r="B417" s="10" t="s">
        <v>69</v>
      </c>
      <c r="C417" s="10"/>
      <c r="D417" s="3" t="s">
        <v>394</v>
      </c>
      <c r="E417" s="3" t="s">
        <v>395</v>
      </c>
    </row>
    <row r="418" spans="1:5" x14ac:dyDescent="0.15">
      <c r="A418" s="11">
        <v>416</v>
      </c>
      <c r="B418" s="10" t="s">
        <v>69</v>
      </c>
      <c r="C418" s="10"/>
      <c r="D418" s="3" t="s">
        <v>396</v>
      </c>
      <c r="E418" s="3" t="s">
        <v>397</v>
      </c>
    </row>
    <row r="419" spans="1:5" ht="54" x14ac:dyDescent="0.15">
      <c r="A419" s="11">
        <v>417</v>
      </c>
      <c r="B419" s="10" t="s">
        <v>69</v>
      </c>
      <c r="C419" s="10"/>
      <c r="D419" s="3" t="s">
        <v>398</v>
      </c>
      <c r="E419" s="3" t="s">
        <v>399</v>
      </c>
    </row>
    <row r="420" spans="1:5" ht="27" x14ac:dyDescent="0.15">
      <c r="A420" s="11">
        <v>418</v>
      </c>
      <c r="B420" s="10" t="s">
        <v>69</v>
      </c>
      <c r="C420" s="10"/>
      <c r="D420" s="3" t="s">
        <v>400</v>
      </c>
      <c r="E420" s="15" t="s">
        <v>1171</v>
      </c>
    </row>
    <row r="421" spans="1:5" ht="27" x14ac:dyDescent="0.15">
      <c r="A421" s="11">
        <v>419</v>
      </c>
      <c r="B421" s="10" t="s">
        <v>69</v>
      </c>
      <c r="C421" s="10"/>
      <c r="D421" s="3" t="s">
        <v>401</v>
      </c>
      <c r="E421" s="3" t="s">
        <v>402</v>
      </c>
    </row>
    <row r="422" spans="1:5" ht="27" x14ac:dyDescent="0.15">
      <c r="A422" s="11">
        <v>420</v>
      </c>
      <c r="B422" s="10" t="s">
        <v>69</v>
      </c>
      <c r="C422" s="10"/>
      <c r="D422" s="3" t="s">
        <v>403</v>
      </c>
      <c r="E422" s="3" t="s">
        <v>404</v>
      </c>
    </row>
    <row r="423" spans="1:5" ht="27" x14ac:dyDescent="0.15">
      <c r="A423" s="11">
        <v>421</v>
      </c>
      <c r="B423" s="10" t="s">
        <v>69</v>
      </c>
      <c r="C423" s="10"/>
      <c r="D423" s="3" t="s">
        <v>405</v>
      </c>
      <c r="E423" s="3" t="s">
        <v>406</v>
      </c>
    </row>
    <row r="424" spans="1:5" ht="54" x14ac:dyDescent="0.15">
      <c r="A424" s="11">
        <v>422</v>
      </c>
      <c r="B424" s="10" t="s">
        <v>69</v>
      </c>
      <c r="C424" s="10"/>
      <c r="D424" s="3" t="s">
        <v>407</v>
      </c>
      <c r="E424" s="3" t="s">
        <v>408</v>
      </c>
    </row>
    <row r="425" spans="1:5" ht="40.5" x14ac:dyDescent="0.15">
      <c r="A425" s="11">
        <v>423</v>
      </c>
      <c r="B425" s="10" t="s">
        <v>69</v>
      </c>
      <c r="C425" s="10"/>
      <c r="D425" s="3" t="s">
        <v>409</v>
      </c>
      <c r="E425" s="3" t="s">
        <v>410</v>
      </c>
    </row>
    <row r="426" spans="1:5" ht="27" x14ac:dyDescent="0.15">
      <c r="A426" s="11">
        <v>424</v>
      </c>
      <c r="B426" s="10" t="s">
        <v>69</v>
      </c>
      <c r="C426" s="10"/>
      <c r="D426" s="3" t="s">
        <v>411</v>
      </c>
      <c r="E426" s="3" t="s">
        <v>412</v>
      </c>
    </row>
    <row r="427" spans="1:5" ht="40.5" x14ac:dyDescent="0.15">
      <c r="A427" s="11">
        <v>425</v>
      </c>
      <c r="B427" s="10" t="s">
        <v>69</v>
      </c>
      <c r="C427" s="10"/>
      <c r="D427" s="3" t="s">
        <v>413</v>
      </c>
      <c r="E427" s="3" t="s">
        <v>414</v>
      </c>
    </row>
    <row r="428" spans="1:5" ht="27" x14ac:dyDescent="0.15">
      <c r="A428" s="11">
        <v>426</v>
      </c>
      <c r="B428" s="10" t="s">
        <v>69</v>
      </c>
      <c r="C428" s="10"/>
      <c r="D428" s="3" t="s">
        <v>415</v>
      </c>
      <c r="E428" s="3" t="s">
        <v>416</v>
      </c>
    </row>
    <row r="429" spans="1:5" ht="27" x14ac:dyDescent="0.15">
      <c r="A429" s="11">
        <v>427</v>
      </c>
      <c r="B429" s="10" t="s">
        <v>69</v>
      </c>
      <c r="C429" s="10"/>
      <c r="D429" s="3" t="s">
        <v>417</v>
      </c>
      <c r="E429" s="3" t="s">
        <v>418</v>
      </c>
    </row>
    <row r="430" spans="1:5" ht="40.5" x14ac:dyDescent="0.15">
      <c r="A430" s="11">
        <v>428</v>
      </c>
      <c r="B430" s="10" t="s">
        <v>69</v>
      </c>
      <c r="C430" s="10"/>
      <c r="D430" s="3" t="s">
        <v>419</v>
      </c>
      <c r="E430" s="3" t="s">
        <v>420</v>
      </c>
    </row>
    <row r="431" spans="1:5" ht="103.5" x14ac:dyDescent="0.15">
      <c r="A431" s="11">
        <v>429</v>
      </c>
      <c r="B431" s="10" t="s">
        <v>69</v>
      </c>
      <c r="C431" s="10"/>
      <c r="D431" s="3" t="s">
        <v>421</v>
      </c>
      <c r="E431" s="3" t="s">
        <v>422</v>
      </c>
    </row>
    <row r="432" spans="1:5" ht="27" x14ac:dyDescent="0.15">
      <c r="A432" s="11">
        <v>430</v>
      </c>
      <c r="B432" s="10" t="s">
        <v>69</v>
      </c>
      <c r="C432" s="10"/>
      <c r="D432" s="3" t="s">
        <v>423</v>
      </c>
      <c r="E432" s="3" t="s">
        <v>424</v>
      </c>
    </row>
    <row r="433" spans="1:5" ht="27" x14ac:dyDescent="0.15">
      <c r="A433" s="11">
        <v>431</v>
      </c>
      <c r="B433" s="10" t="s">
        <v>69</v>
      </c>
      <c r="C433" s="10"/>
      <c r="D433" s="3" t="s">
        <v>425</v>
      </c>
      <c r="E433" s="3" t="s">
        <v>426</v>
      </c>
    </row>
    <row r="434" spans="1:5" ht="27" x14ac:dyDescent="0.15">
      <c r="A434" s="11">
        <v>432</v>
      </c>
      <c r="B434" s="10" t="s">
        <v>69</v>
      </c>
      <c r="C434" s="10"/>
      <c r="D434" s="3" t="s">
        <v>427</v>
      </c>
      <c r="E434" s="3" t="s">
        <v>428</v>
      </c>
    </row>
    <row r="435" spans="1:5" ht="27" x14ac:dyDescent="0.15">
      <c r="A435" s="11">
        <v>433</v>
      </c>
      <c r="B435" s="10" t="s">
        <v>69</v>
      </c>
      <c r="C435" s="10"/>
      <c r="D435" s="3" t="s">
        <v>429</v>
      </c>
      <c r="E435" s="3" t="s">
        <v>430</v>
      </c>
    </row>
    <row r="436" spans="1:5" ht="40.5" x14ac:dyDescent="0.15">
      <c r="A436" s="11">
        <v>434</v>
      </c>
      <c r="B436" s="10" t="s">
        <v>69</v>
      </c>
      <c r="C436" s="10"/>
      <c r="D436" s="3" t="s">
        <v>431</v>
      </c>
      <c r="E436" s="3" t="s">
        <v>432</v>
      </c>
    </row>
    <row r="437" spans="1:5" ht="27" x14ac:dyDescent="0.15">
      <c r="A437" s="11">
        <v>435</v>
      </c>
      <c r="B437" s="10" t="s">
        <v>69</v>
      </c>
      <c r="C437" s="10"/>
      <c r="D437" s="3" t="s">
        <v>433</v>
      </c>
      <c r="E437" s="3" t="s">
        <v>434</v>
      </c>
    </row>
    <row r="438" spans="1:5" ht="121.5" x14ac:dyDescent="0.15">
      <c r="A438" s="11">
        <v>436</v>
      </c>
      <c r="B438" s="10" t="s">
        <v>69</v>
      </c>
      <c r="C438" s="10"/>
      <c r="D438" s="3" t="s">
        <v>1151</v>
      </c>
      <c r="E438" s="3" t="s">
        <v>435</v>
      </c>
    </row>
    <row r="439" spans="1:5" ht="54" x14ac:dyDescent="0.15">
      <c r="A439" s="11">
        <v>437</v>
      </c>
      <c r="B439" s="10" t="s">
        <v>69</v>
      </c>
      <c r="C439" s="10"/>
      <c r="D439" s="3" t="s">
        <v>436</v>
      </c>
      <c r="E439" s="3" t="s">
        <v>437</v>
      </c>
    </row>
    <row r="440" spans="1:5" ht="27" x14ac:dyDescent="0.15">
      <c r="A440" s="11">
        <v>438</v>
      </c>
      <c r="B440" s="10" t="s">
        <v>69</v>
      </c>
      <c r="C440" s="10"/>
      <c r="D440" s="3" t="s">
        <v>438</v>
      </c>
      <c r="E440" s="3" t="s">
        <v>439</v>
      </c>
    </row>
    <row r="441" spans="1:5" ht="121.5" x14ac:dyDescent="0.15">
      <c r="A441" s="11">
        <v>439</v>
      </c>
      <c r="B441" s="10" t="s">
        <v>964</v>
      </c>
      <c r="C441" s="10"/>
      <c r="D441" s="3" t="s">
        <v>1152</v>
      </c>
      <c r="E441" s="3" t="s">
        <v>1153</v>
      </c>
    </row>
    <row r="442" spans="1:5" ht="81" x14ac:dyDescent="0.15">
      <c r="A442" s="11">
        <v>440</v>
      </c>
      <c r="B442" s="10" t="s">
        <v>964</v>
      </c>
      <c r="C442" s="10"/>
      <c r="D442" s="3" t="s">
        <v>440</v>
      </c>
      <c r="E442" s="3" t="s">
        <v>441</v>
      </c>
    </row>
    <row r="443" spans="1:5" ht="108" x14ac:dyDescent="0.15">
      <c r="A443" s="11">
        <v>441</v>
      </c>
      <c r="B443" s="10" t="s">
        <v>964</v>
      </c>
      <c r="C443" s="10"/>
      <c r="D443" s="3" t="s">
        <v>442</v>
      </c>
      <c r="E443" s="3" t="s">
        <v>1154</v>
      </c>
    </row>
    <row r="444" spans="1:5" ht="40.5" x14ac:dyDescent="0.15">
      <c r="A444" s="11">
        <v>442</v>
      </c>
      <c r="B444" s="10" t="s">
        <v>964</v>
      </c>
      <c r="C444" s="10"/>
      <c r="D444" s="3" t="s">
        <v>443</v>
      </c>
      <c r="E444" s="3" t="s">
        <v>444</v>
      </c>
    </row>
    <row r="445" spans="1:5" ht="67.5" x14ac:dyDescent="0.15">
      <c r="A445" s="11">
        <v>443</v>
      </c>
      <c r="B445" s="10" t="s">
        <v>964</v>
      </c>
      <c r="C445" s="10"/>
      <c r="D445" s="3" t="s">
        <v>445</v>
      </c>
      <c r="E445" s="3" t="s">
        <v>446</v>
      </c>
    </row>
    <row r="446" spans="1:5" ht="94.5" x14ac:dyDescent="0.15">
      <c r="A446" s="11">
        <v>444</v>
      </c>
      <c r="B446" s="10" t="s">
        <v>964</v>
      </c>
      <c r="C446" s="10"/>
      <c r="D446" s="3" t="s">
        <v>447</v>
      </c>
      <c r="E446" s="3" t="s">
        <v>448</v>
      </c>
    </row>
    <row r="447" spans="1:5" ht="27" x14ac:dyDescent="0.15">
      <c r="A447" s="11">
        <v>445</v>
      </c>
      <c r="B447" s="10" t="s">
        <v>964</v>
      </c>
      <c r="C447" s="10"/>
      <c r="D447" s="3" t="s">
        <v>449</v>
      </c>
      <c r="E447" s="3" t="s">
        <v>450</v>
      </c>
    </row>
    <row r="448" spans="1:5" ht="27" x14ac:dyDescent="0.15">
      <c r="A448" s="11">
        <v>446</v>
      </c>
      <c r="B448" s="10" t="s">
        <v>964</v>
      </c>
      <c r="C448" s="10"/>
      <c r="D448" s="3" t="s">
        <v>451</v>
      </c>
      <c r="E448" s="3" t="s">
        <v>452</v>
      </c>
    </row>
    <row r="449" spans="1:5" ht="81" x14ac:dyDescent="0.15">
      <c r="A449" s="11">
        <v>447</v>
      </c>
      <c r="B449" s="10" t="s">
        <v>964</v>
      </c>
      <c r="C449" s="10"/>
      <c r="D449" s="3" t="s">
        <v>453</v>
      </c>
      <c r="E449" s="3" t="s">
        <v>454</v>
      </c>
    </row>
    <row r="450" spans="1:5" ht="121.5" x14ac:dyDescent="0.15">
      <c r="A450" s="11">
        <v>448</v>
      </c>
      <c r="B450" s="10" t="s">
        <v>964</v>
      </c>
      <c r="C450" s="10"/>
      <c r="D450" s="3" t="s">
        <v>455</v>
      </c>
      <c r="E450" s="3" t="s">
        <v>456</v>
      </c>
    </row>
    <row r="451" spans="1:5" ht="40.5" x14ac:dyDescent="0.15">
      <c r="A451" s="11">
        <v>449</v>
      </c>
      <c r="B451" s="10" t="s">
        <v>69</v>
      </c>
      <c r="C451" s="10"/>
      <c r="D451" s="3" t="s">
        <v>457</v>
      </c>
      <c r="E451" s="3" t="s">
        <v>458</v>
      </c>
    </row>
    <row r="452" spans="1:5" ht="27" x14ac:dyDescent="0.15">
      <c r="A452" s="11">
        <v>450</v>
      </c>
      <c r="B452" s="10" t="s">
        <v>69</v>
      </c>
      <c r="C452" s="10"/>
      <c r="D452" s="3" t="s">
        <v>459</v>
      </c>
      <c r="E452" s="3" t="s">
        <v>460</v>
      </c>
    </row>
    <row r="453" spans="1:5" ht="27" x14ac:dyDescent="0.15">
      <c r="A453" s="11">
        <v>451</v>
      </c>
      <c r="B453" s="10" t="s">
        <v>69</v>
      </c>
      <c r="C453" s="10"/>
      <c r="D453" s="3" t="s">
        <v>461</v>
      </c>
      <c r="E453" s="3" t="s">
        <v>462</v>
      </c>
    </row>
    <row r="454" spans="1:5" x14ac:dyDescent="0.15">
      <c r="A454" s="11">
        <v>452</v>
      </c>
      <c r="B454" s="10" t="s">
        <v>69</v>
      </c>
      <c r="C454" s="10"/>
      <c r="D454" s="3" t="s">
        <v>463</v>
      </c>
      <c r="E454" s="3" t="s">
        <v>464</v>
      </c>
    </row>
    <row r="455" spans="1:5" ht="40.5" x14ac:dyDescent="0.15">
      <c r="A455" s="11">
        <v>453</v>
      </c>
      <c r="B455" s="10" t="s">
        <v>69</v>
      </c>
      <c r="C455" s="10"/>
      <c r="D455" s="3" t="s">
        <v>465</v>
      </c>
      <c r="E455" s="3" t="s">
        <v>466</v>
      </c>
    </row>
    <row r="456" spans="1:5" ht="27" x14ac:dyDescent="0.15">
      <c r="A456" s="11">
        <v>454</v>
      </c>
      <c r="B456" s="10" t="s">
        <v>69</v>
      </c>
      <c r="C456" s="10"/>
      <c r="D456" s="3" t="s">
        <v>467</v>
      </c>
      <c r="E456" s="3" t="s">
        <v>468</v>
      </c>
    </row>
    <row r="457" spans="1:5" ht="40.5" x14ac:dyDescent="0.15">
      <c r="A457" s="11">
        <v>455</v>
      </c>
      <c r="B457" s="10" t="s">
        <v>69</v>
      </c>
      <c r="C457" s="10"/>
      <c r="D457" s="3" t="s">
        <v>469</v>
      </c>
      <c r="E457" s="3" t="s">
        <v>470</v>
      </c>
    </row>
    <row r="458" spans="1:5" ht="67.5" x14ac:dyDescent="0.15">
      <c r="A458" s="11">
        <v>456</v>
      </c>
      <c r="B458" s="10" t="s">
        <v>964</v>
      </c>
      <c r="C458" s="10"/>
      <c r="D458" s="3" t="s">
        <v>471</v>
      </c>
      <c r="E458" s="3" t="s">
        <v>472</v>
      </c>
    </row>
    <row r="459" spans="1:5" ht="129" customHeight="1" x14ac:dyDescent="0.15">
      <c r="A459" s="11">
        <v>457</v>
      </c>
      <c r="B459" s="10" t="s">
        <v>964</v>
      </c>
      <c r="C459" s="10"/>
      <c r="D459" s="3" t="s">
        <v>473</v>
      </c>
      <c r="E459" s="10" t="s">
        <v>1170</v>
      </c>
    </row>
    <row r="460" spans="1:5" ht="67.5" x14ac:dyDescent="0.15">
      <c r="A460" s="11">
        <v>458</v>
      </c>
      <c r="B460" s="10" t="s">
        <v>964</v>
      </c>
      <c r="C460" s="10"/>
      <c r="D460" s="3" t="s">
        <v>474</v>
      </c>
      <c r="E460" s="3" t="s">
        <v>475</v>
      </c>
    </row>
    <row r="461" spans="1:5" ht="243" x14ac:dyDescent="0.15">
      <c r="A461" s="11">
        <v>459</v>
      </c>
      <c r="B461" s="10" t="s">
        <v>964</v>
      </c>
      <c r="C461" s="20" t="s">
        <v>1034</v>
      </c>
      <c r="D461" s="20" t="s">
        <v>1035</v>
      </c>
      <c r="E461" s="20" t="s">
        <v>1036</v>
      </c>
    </row>
    <row r="462" spans="1:5" ht="54" x14ac:dyDescent="0.15">
      <c r="A462" s="11">
        <v>460</v>
      </c>
      <c r="B462" s="10" t="s">
        <v>964</v>
      </c>
      <c r="C462" s="20" t="s">
        <v>1061</v>
      </c>
      <c r="D462" s="20" t="s">
        <v>1062</v>
      </c>
      <c r="E462" s="20" t="s">
        <v>1063</v>
      </c>
    </row>
    <row r="463" spans="1:5" ht="40.5" x14ac:dyDescent="0.15">
      <c r="A463" s="11">
        <v>461</v>
      </c>
      <c r="B463" s="10" t="s">
        <v>964</v>
      </c>
      <c r="C463" s="20" t="s">
        <v>1078</v>
      </c>
      <c r="D463" s="21" t="s">
        <v>1079</v>
      </c>
      <c r="E463" s="20" t="s">
        <v>1080</v>
      </c>
    </row>
    <row r="464" spans="1:5" ht="54" x14ac:dyDescent="0.15">
      <c r="A464" s="11">
        <v>462</v>
      </c>
      <c r="B464" s="10" t="s">
        <v>964</v>
      </c>
      <c r="C464" s="21" t="s">
        <v>1090</v>
      </c>
      <c r="D464" s="21" t="s">
        <v>1091</v>
      </c>
      <c r="E464" s="21" t="s">
        <v>1092</v>
      </c>
    </row>
    <row r="465" spans="1:5" ht="108" x14ac:dyDescent="0.15">
      <c r="A465" s="11">
        <v>463</v>
      </c>
      <c r="B465" s="10" t="s">
        <v>964</v>
      </c>
      <c r="C465" s="21" t="s">
        <v>125</v>
      </c>
      <c r="D465" s="21" t="s">
        <v>1131</v>
      </c>
      <c r="E465" s="21" t="s">
        <v>1101</v>
      </c>
    </row>
    <row r="466" spans="1:5" ht="94.5" x14ac:dyDescent="0.15">
      <c r="A466" s="11">
        <v>464</v>
      </c>
      <c r="B466" s="10" t="s">
        <v>964</v>
      </c>
      <c r="C466" s="21" t="s">
        <v>1078</v>
      </c>
      <c r="D466" s="21" t="s">
        <v>1105</v>
      </c>
      <c r="E466" s="21" t="s">
        <v>1106</v>
      </c>
    </row>
    <row r="467" spans="1:5" ht="67.5" x14ac:dyDescent="0.15">
      <c r="A467" s="11">
        <v>465</v>
      </c>
      <c r="B467" s="10" t="s">
        <v>964</v>
      </c>
      <c r="C467" s="21" t="s">
        <v>1120</v>
      </c>
      <c r="D467" s="21" t="s">
        <v>1121</v>
      </c>
      <c r="E467" s="21" t="s">
        <v>1122</v>
      </c>
    </row>
    <row r="468" spans="1:5" ht="40.5" x14ac:dyDescent="0.15">
      <c r="A468" s="11">
        <v>466</v>
      </c>
      <c r="B468" s="5" t="s">
        <v>110</v>
      </c>
      <c r="C468" s="5" t="s">
        <v>142</v>
      </c>
      <c r="D468" s="5" t="s">
        <v>143</v>
      </c>
      <c r="E468" s="5" t="s">
        <v>212</v>
      </c>
    </row>
    <row r="469" spans="1:5" x14ac:dyDescent="0.15">
      <c r="A469" s="11">
        <v>467</v>
      </c>
      <c r="B469" s="5" t="s">
        <v>110</v>
      </c>
      <c r="C469" s="5" t="s">
        <v>150</v>
      </c>
      <c r="D469" s="5" t="s">
        <v>151</v>
      </c>
      <c r="E469" s="5" t="s">
        <v>211</v>
      </c>
    </row>
    <row r="470" spans="1:5" ht="27" x14ac:dyDescent="0.15">
      <c r="A470" s="11">
        <v>468</v>
      </c>
      <c r="B470" s="5" t="s">
        <v>110</v>
      </c>
      <c r="C470" s="5" t="s">
        <v>154</v>
      </c>
      <c r="D470" s="5" t="s">
        <v>204</v>
      </c>
      <c r="E470" s="5" t="s">
        <v>211</v>
      </c>
    </row>
    <row r="471" spans="1:5" ht="27" x14ac:dyDescent="0.15">
      <c r="A471" s="11">
        <v>469</v>
      </c>
      <c r="B471" s="10" t="s">
        <v>110</v>
      </c>
      <c r="C471" s="10"/>
      <c r="D471" s="3" t="s">
        <v>480</v>
      </c>
      <c r="E471" s="3" t="s">
        <v>481</v>
      </c>
    </row>
    <row r="472" spans="1:5" ht="27" x14ac:dyDescent="0.15">
      <c r="A472" s="11">
        <v>470</v>
      </c>
      <c r="B472" s="10" t="s">
        <v>110</v>
      </c>
      <c r="C472" s="10"/>
      <c r="D472" s="3" t="s">
        <v>482</v>
      </c>
      <c r="E472" s="3" t="s">
        <v>483</v>
      </c>
    </row>
    <row r="473" spans="1:5" x14ac:dyDescent="0.15">
      <c r="A473" s="11">
        <v>471</v>
      </c>
      <c r="B473" s="10" t="s">
        <v>110</v>
      </c>
      <c r="C473" s="10"/>
      <c r="D473" s="3" t="s">
        <v>484</v>
      </c>
      <c r="E473" s="3" t="s">
        <v>485</v>
      </c>
    </row>
    <row r="474" spans="1:5" x14ac:dyDescent="0.15">
      <c r="A474" s="11">
        <v>472</v>
      </c>
      <c r="B474" s="10" t="s">
        <v>110</v>
      </c>
      <c r="C474" s="10"/>
      <c r="D474" s="3" t="s">
        <v>486</v>
      </c>
      <c r="E474" s="3" t="s">
        <v>487</v>
      </c>
    </row>
    <row r="475" spans="1:5" ht="27" x14ac:dyDescent="0.15">
      <c r="A475" s="11">
        <v>473</v>
      </c>
      <c r="B475" s="10" t="s">
        <v>110</v>
      </c>
      <c r="C475" s="10"/>
      <c r="D475" s="3" t="s">
        <v>488</v>
      </c>
      <c r="E475" s="3" t="s">
        <v>489</v>
      </c>
    </row>
    <row r="476" spans="1:5" ht="54" x14ac:dyDescent="0.15">
      <c r="A476" s="11">
        <v>474</v>
      </c>
      <c r="B476" s="10" t="s">
        <v>110</v>
      </c>
      <c r="C476" s="10"/>
      <c r="D476" s="3" t="s">
        <v>490</v>
      </c>
      <c r="E476" s="3" t="s">
        <v>491</v>
      </c>
    </row>
    <row r="477" spans="1:5" x14ac:dyDescent="0.15">
      <c r="A477" s="11">
        <v>475</v>
      </c>
      <c r="B477" s="10" t="s">
        <v>110</v>
      </c>
      <c r="C477" s="10"/>
      <c r="D477" s="3" t="s">
        <v>492</v>
      </c>
      <c r="E477" s="3" t="s">
        <v>493</v>
      </c>
    </row>
    <row r="478" spans="1:5" ht="81" x14ac:dyDescent="0.15">
      <c r="A478" s="11">
        <v>476</v>
      </c>
      <c r="B478" s="10" t="s">
        <v>110</v>
      </c>
      <c r="C478" s="10"/>
      <c r="D478" s="3" t="s">
        <v>494</v>
      </c>
      <c r="E478" s="3" t="s">
        <v>495</v>
      </c>
    </row>
    <row r="479" spans="1:5" ht="27" x14ac:dyDescent="0.15">
      <c r="A479" s="11">
        <v>477</v>
      </c>
      <c r="B479" s="10" t="s">
        <v>110</v>
      </c>
      <c r="C479" s="10"/>
      <c r="D479" s="3" t="s">
        <v>496</v>
      </c>
      <c r="E479" s="3" t="s">
        <v>211</v>
      </c>
    </row>
    <row r="480" spans="1:5" ht="27" x14ac:dyDescent="0.15">
      <c r="A480" s="11">
        <v>478</v>
      </c>
      <c r="B480" s="10" t="s">
        <v>110</v>
      </c>
      <c r="C480" s="10"/>
      <c r="D480" s="3" t="s">
        <v>497</v>
      </c>
      <c r="E480" s="3" t="s">
        <v>498</v>
      </c>
    </row>
    <row r="481" spans="1:5" x14ac:dyDescent="0.15">
      <c r="A481" s="11">
        <v>479</v>
      </c>
      <c r="B481" s="10" t="s">
        <v>110</v>
      </c>
      <c r="C481" s="10"/>
      <c r="D481" s="3" t="s">
        <v>499</v>
      </c>
      <c r="E481" s="3" t="s">
        <v>500</v>
      </c>
    </row>
    <row r="482" spans="1:5" x14ac:dyDescent="0.15">
      <c r="A482" s="11">
        <v>480</v>
      </c>
      <c r="B482" s="10" t="s">
        <v>110</v>
      </c>
      <c r="C482" s="10"/>
      <c r="D482" s="3" t="s">
        <v>501</v>
      </c>
      <c r="E482" s="3" t="s">
        <v>502</v>
      </c>
    </row>
    <row r="483" spans="1:5" x14ac:dyDescent="0.15">
      <c r="A483" s="11">
        <v>481</v>
      </c>
      <c r="B483" s="10" t="s">
        <v>110</v>
      </c>
      <c r="C483" s="10"/>
      <c r="D483" s="3" t="s">
        <v>503</v>
      </c>
      <c r="E483" s="3" t="s">
        <v>504</v>
      </c>
    </row>
    <row r="484" spans="1:5" ht="54" x14ac:dyDescent="0.15">
      <c r="A484" s="11">
        <v>482</v>
      </c>
      <c r="B484" s="10" t="s">
        <v>110</v>
      </c>
      <c r="C484" s="10"/>
      <c r="D484" s="3" t="s">
        <v>505</v>
      </c>
      <c r="E484" s="3" t="s">
        <v>506</v>
      </c>
    </row>
    <row r="485" spans="1:5" ht="148.5" x14ac:dyDescent="0.15">
      <c r="A485" s="11">
        <v>483</v>
      </c>
      <c r="B485" s="10" t="s">
        <v>966</v>
      </c>
      <c r="C485" s="10"/>
      <c r="D485" s="3" t="s">
        <v>1168</v>
      </c>
      <c r="E485" s="3" t="s">
        <v>1169</v>
      </c>
    </row>
    <row r="486" spans="1:5" ht="81" x14ac:dyDescent="0.15">
      <c r="A486" s="11">
        <v>484</v>
      </c>
      <c r="B486" s="10" t="s">
        <v>966</v>
      </c>
      <c r="C486" s="10"/>
      <c r="D486" s="3" t="s">
        <v>507</v>
      </c>
      <c r="E486" s="3" t="s">
        <v>508</v>
      </c>
    </row>
    <row r="487" spans="1:5" ht="27" x14ac:dyDescent="0.15">
      <c r="A487" s="11">
        <v>485</v>
      </c>
      <c r="B487" s="10" t="s">
        <v>966</v>
      </c>
      <c r="C487" s="20" t="s">
        <v>992</v>
      </c>
      <c r="D487" s="20" t="s">
        <v>993</v>
      </c>
      <c r="E487" s="20" t="s">
        <v>530</v>
      </c>
    </row>
    <row r="488" spans="1:5" ht="54" x14ac:dyDescent="0.15">
      <c r="A488" s="11">
        <v>486</v>
      </c>
      <c r="B488" s="10" t="s">
        <v>966</v>
      </c>
      <c r="C488" s="20" t="s">
        <v>1037</v>
      </c>
      <c r="D488" s="20" t="s">
        <v>1038</v>
      </c>
      <c r="E488" s="20" t="s">
        <v>1039</v>
      </c>
    </row>
    <row r="489" spans="1:5" ht="40.5" x14ac:dyDescent="0.15">
      <c r="A489" s="11">
        <v>487</v>
      </c>
      <c r="B489" s="10" t="s">
        <v>966</v>
      </c>
      <c r="C489" s="20" t="s">
        <v>1075</v>
      </c>
      <c r="D489" s="21" t="s">
        <v>1076</v>
      </c>
      <c r="E489" s="20" t="s">
        <v>1077</v>
      </c>
    </row>
    <row r="490" spans="1:5" ht="67.5" x14ac:dyDescent="0.15">
      <c r="A490" s="11">
        <v>488</v>
      </c>
      <c r="B490" s="10" t="s">
        <v>965</v>
      </c>
      <c r="C490" s="10"/>
      <c r="D490" s="3" t="s">
        <v>478</v>
      </c>
      <c r="E490" s="3" t="s">
        <v>479</v>
      </c>
    </row>
    <row r="491" spans="1:5" ht="27" x14ac:dyDescent="0.15">
      <c r="A491" s="11">
        <v>489</v>
      </c>
      <c r="B491" s="10" t="s">
        <v>965</v>
      </c>
      <c r="C491" s="20" t="s">
        <v>1028</v>
      </c>
      <c r="D491" s="20" t="s">
        <v>1029</v>
      </c>
      <c r="E491" s="20" t="s">
        <v>1030</v>
      </c>
    </row>
    <row r="492" spans="1:5" ht="81" x14ac:dyDescent="0.15">
      <c r="A492" s="11">
        <v>490</v>
      </c>
      <c r="B492" s="10" t="s">
        <v>991</v>
      </c>
      <c r="C492" s="10"/>
      <c r="D492" s="3" t="s">
        <v>946</v>
      </c>
      <c r="E492" s="3" t="s">
        <v>947</v>
      </c>
    </row>
    <row r="493" spans="1:5" ht="121.5" x14ac:dyDescent="0.15">
      <c r="A493" s="11">
        <v>491</v>
      </c>
      <c r="B493" s="10" t="s">
        <v>991</v>
      </c>
      <c r="C493" s="10"/>
      <c r="D493" s="3" t="s">
        <v>948</v>
      </c>
      <c r="E493" s="3" t="s">
        <v>949</v>
      </c>
    </row>
    <row r="494" spans="1:5" ht="94.5" x14ac:dyDescent="0.15">
      <c r="A494" s="11">
        <v>492</v>
      </c>
      <c r="B494" s="10" t="s">
        <v>991</v>
      </c>
      <c r="C494" s="21" t="s">
        <v>1109</v>
      </c>
      <c r="D494" s="21" t="s">
        <v>1110</v>
      </c>
      <c r="E494" s="21" t="s">
        <v>1111</v>
      </c>
    </row>
    <row r="495" spans="1:5" ht="40.5" x14ac:dyDescent="0.15">
      <c r="A495" s="11">
        <v>493</v>
      </c>
      <c r="B495" s="10" t="s">
        <v>1133</v>
      </c>
      <c r="C495" s="20" t="s">
        <v>994</v>
      </c>
      <c r="D495" s="20" t="s">
        <v>995</v>
      </c>
      <c r="E495" s="20" t="s">
        <v>996</v>
      </c>
    </row>
    <row r="496" spans="1:5" ht="94.5" x14ac:dyDescent="0.15">
      <c r="A496" s="11">
        <v>494</v>
      </c>
      <c r="B496" s="10" t="s">
        <v>1132</v>
      </c>
      <c r="C496" s="10"/>
      <c r="D496" s="3" t="s">
        <v>476</v>
      </c>
      <c r="E496" s="3" t="s">
        <v>477</v>
      </c>
    </row>
    <row r="497" spans="1:5" ht="175.5" x14ac:dyDescent="0.15">
      <c r="A497" s="11">
        <v>495</v>
      </c>
      <c r="B497" s="10" t="s">
        <v>984</v>
      </c>
      <c r="C497" s="10"/>
      <c r="D497" s="3" t="s">
        <v>1155</v>
      </c>
      <c r="E497" s="3" t="s">
        <v>781</v>
      </c>
    </row>
    <row r="498" spans="1:5" ht="162" x14ac:dyDescent="0.15">
      <c r="A498" s="11">
        <v>496</v>
      </c>
      <c r="B498" s="10" t="s">
        <v>984</v>
      </c>
      <c r="C498" s="21" t="s">
        <v>1093</v>
      </c>
      <c r="D498" s="21" t="s">
        <v>1156</v>
      </c>
      <c r="E498" s="21" t="s">
        <v>1094</v>
      </c>
    </row>
    <row r="499" spans="1:5" ht="67.5" x14ac:dyDescent="0.15">
      <c r="A499" s="11">
        <v>497</v>
      </c>
      <c r="B499" s="10" t="s">
        <v>984</v>
      </c>
      <c r="C499" s="21" t="s">
        <v>154</v>
      </c>
      <c r="D499" s="21" t="s">
        <v>1107</v>
      </c>
      <c r="E499" s="21" t="s">
        <v>1108</v>
      </c>
    </row>
    <row r="500" spans="1:5" ht="40.5" x14ac:dyDescent="0.15">
      <c r="A500" s="11">
        <v>498</v>
      </c>
      <c r="B500" s="10" t="s">
        <v>967</v>
      </c>
      <c r="C500" s="10"/>
      <c r="D500" s="3" t="s">
        <v>509</v>
      </c>
      <c r="E500" s="3" t="s">
        <v>510</v>
      </c>
    </row>
    <row r="501" spans="1:5" ht="27" x14ac:dyDescent="0.15">
      <c r="A501" s="11">
        <v>499</v>
      </c>
      <c r="B501" s="10" t="s">
        <v>967</v>
      </c>
      <c r="C501" s="10"/>
      <c r="D501" s="3" t="s">
        <v>511</v>
      </c>
      <c r="E501" s="3" t="s">
        <v>512</v>
      </c>
    </row>
    <row r="502" spans="1:5" ht="27" x14ac:dyDescent="0.15">
      <c r="A502" s="11">
        <v>500</v>
      </c>
      <c r="B502" s="10" t="s">
        <v>967</v>
      </c>
      <c r="C502" s="10"/>
      <c r="D502" s="3" t="s">
        <v>513</v>
      </c>
      <c r="E502" s="3" t="s">
        <v>514</v>
      </c>
    </row>
  </sheetData>
  <autoFilter ref="A2:E502">
    <sortState ref="A4:E503">
      <sortCondition ref="A3:A503"/>
    </sortState>
  </autoFilter>
  <phoneticPr fontId="1"/>
  <dataValidations count="1">
    <dataValidation imeMode="hiragana" allowBlank="1" showInputMessage="1" showErrorMessage="1" sqref="C7:E7 C58:E62 C113:E115 C180:E184 C206:E210 C217:E217 C225:D225 C302:E303 C498:E499 C496:E496 C68:E68 C85:E85 C298:E298 C330:E331"/>
  </dataValidations>
  <pageMargins left="7.874015748031496E-2" right="7.874015748031496E-2" top="0.39370078740157483" bottom="0.39370078740157483" header="0.19685039370078741" footer="0.19685039370078741"/>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全体</vt:lpstr>
      <vt:lpstr>全体!Print_Titles</vt:lpstr>
    </vt:vector>
  </TitlesOfParts>
  <Company>豊田市役所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data</dc:creator>
  <cp:lastModifiedBy>Windows ユーザー</cp:lastModifiedBy>
  <cp:lastPrinted>2016-08-22T01:49:46Z</cp:lastPrinted>
  <dcterms:created xsi:type="dcterms:W3CDTF">2016-08-01T09:10:45Z</dcterms:created>
  <dcterms:modified xsi:type="dcterms:W3CDTF">2019-09-03T04:44:31Z</dcterms:modified>
</cp:coreProperties>
</file>