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HWorkspaceFolder\"/>
    </mc:Choice>
  </mc:AlternateContent>
  <xr:revisionPtr revIDLastSave="0" documentId="13_ncr:1_{A73AB2C3-24DD-4040-B53C-B325002D65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術所一覧" sheetId="1" r:id="rId1"/>
  </sheets>
  <definedNames>
    <definedName name="_xlnm._FilterDatabase" localSheetId="0" hidden="1">施術所一覧!$A$3:$AC$191</definedName>
    <definedName name="施術所">施術所一覧!$A$3:$G$191</definedName>
  </definedNames>
  <calcPr calcId="125725"/>
</workbook>
</file>

<file path=xl/sharedStrings.xml><?xml version="1.0" encoding="utf-8"?>
<sst xmlns="http://schemas.openxmlformats.org/spreadsheetml/2006/main" count="938" uniqueCount="572">
  <si>
    <t>施術所名</t>
  </si>
  <si>
    <t>施術所所在地</t>
  </si>
  <si>
    <t>開設者名</t>
  </si>
  <si>
    <t>豊田バランスラボ接骨院</t>
  </si>
  <si>
    <t>豊田市配津町池田５－３</t>
  </si>
  <si>
    <t>石黒　貴彦</t>
  </si>
  <si>
    <t>しのざわ治療院</t>
  </si>
  <si>
    <t>豊田市井上町５－１３８－１</t>
  </si>
  <si>
    <t>篠澤　国雄</t>
  </si>
  <si>
    <t>髙村治療院</t>
  </si>
  <si>
    <t>豊田市和会町郷前４－２</t>
  </si>
  <si>
    <t>髙村　友紀　</t>
  </si>
  <si>
    <t>野場マッサージ院（たかゆき治療院）</t>
  </si>
  <si>
    <t>豊田市日之出町２－１６－１１</t>
  </si>
  <si>
    <t>野場　貴之</t>
  </si>
  <si>
    <t>井上はり灸治療院</t>
  </si>
  <si>
    <t>豊田市竹生町２－４３</t>
  </si>
  <si>
    <t>井上　善行</t>
  </si>
  <si>
    <t>鍼灸マッサージイトウ治療院</t>
  </si>
  <si>
    <t>豊田市青木町３－１９２</t>
  </si>
  <si>
    <t>伊藤　陸止</t>
  </si>
  <si>
    <t>大林接骨院</t>
  </si>
  <si>
    <t>豊田市大林町１０－５－７</t>
  </si>
  <si>
    <t>鈴木　静雄</t>
  </si>
  <si>
    <t>柴田治療院</t>
  </si>
  <si>
    <t>豊田市高上１－１５－１６</t>
  </si>
  <si>
    <t>柴田　義秋</t>
  </si>
  <si>
    <t>手嶋鍼灸マッサージ治療院</t>
  </si>
  <si>
    <t>豊田市前林町桜田５６</t>
  </si>
  <si>
    <t>手嶋　洋一</t>
  </si>
  <si>
    <t>光治療院</t>
  </si>
  <si>
    <t>豊田市竜神町寺池８－１</t>
  </si>
  <si>
    <t>保田　幸代</t>
  </si>
  <si>
    <t>夏目接骨院</t>
  </si>
  <si>
    <t>豊田市新生町１－３２－１４</t>
  </si>
  <si>
    <t>夏目　和則</t>
  </si>
  <si>
    <t>さいとう接骨院</t>
  </si>
  <si>
    <t>豊田市明和町３－７－４</t>
  </si>
  <si>
    <t>こうふく療院</t>
  </si>
  <si>
    <t>豊田市五ケ丘６－１３－２０</t>
  </si>
  <si>
    <t>水野接骨院／水野鍼灸所</t>
  </si>
  <si>
    <t>豊田市市木町３－１－３</t>
  </si>
  <si>
    <t>水野　久司／水野　佳子</t>
  </si>
  <si>
    <t>永田接骨院</t>
  </si>
  <si>
    <t>豊田市平戸橋町永和１３１</t>
  </si>
  <si>
    <t>永田　和平</t>
  </si>
  <si>
    <t>安井接骨院</t>
  </si>
  <si>
    <t>豊田市渋谷町１－８－６</t>
  </si>
  <si>
    <t>安井　基</t>
  </si>
  <si>
    <t>ハリ灸宮地治療院</t>
  </si>
  <si>
    <t>豊田市昭和町２－３</t>
  </si>
  <si>
    <t>宮地　淳</t>
  </si>
  <si>
    <t>挙母堂治療院</t>
  </si>
  <si>
    <t>豊田市挙母町２－５３</t>
  </si>
  <si>
    <t>梅村　則茂</t>
  </si>
  <si>
    <t>若林接骨院</t>
  </si>
  <si>
    <t>豊田市若林西町空池１２－４</t>
  </si>
  <si>
    <t>加藤　勇雄</t>
  </si>
  <si>
    <t>仁恵堂治療院</t>
  </si>
  <si>
    <t>豊田市清水町７－２５</t>
  </si>
  <si>
    <t>加藤　仁</t>
  </si>
  <si>
    <t>山本治療院</t>
  </si>
  <si>
    <t>豊田市中根町大切７４－４</t>
  </si>
  <si>
    <t>山本　錠司</t>
  </si>
  <si>
    <t>旭ヒュウガはり灸接骨院（柔）／（あはき）</t>
  </si>
  <si>
    <t>豊田市竜神町弥生１０</t>
  </si>
  <si>
    <t>山田　雅弘</t>
  </si>
  <si>
    <t>接骨院さかいざわ</t>
  </si>
  <si>
    <t>豊田市志賀町栃本７１８－１</t>
  </si>
  <si>
    <t>堺澤　正和</t>
  </si>
  <si>
    <t>石倉はり灸治療院</t>
  </si>
  <si>
    <t>豊田市松平志賀町丸山３６－３</t>
  </si>
  <si>
    <t>石倉　美恵</t>
  </si>
  <si>
    <t>治療室アレテ</t>
  </si>
  <si>
    <t>豊田市小坂本町３－９５</t>
  </si>
  <si>
    <t>岸　明胤</t>
  </si>
  <si>
    <t>植松接骨院</t>
  </si>
  <si>
    <t>豊田市日南町４－１３１</t>
  </si>
  <si>
    <t>植松　貢章</t>
  </si>
  <si>
    <t>片山治療院・鍼灸接骨院（柔）／（あはき）</t>
  </si>
  <si>
    <t>豊田市挙母町３－２３</t>
  </si>
  <si>
    <t>片山　義人</t>
  </si>
  <si>
    <t>いちこ針灸院</t>
  </si>
  <si>
    <t>豊田市喜多町４－９５</t>
  </si>
  <si>
    <t>市古　律江</t>
  </si>
  <si>
    <t>きたむら鍼灸院</t>
  </si>
  <si>
    <t>豊田市東梅坪町８－６－５　サンヒルズ１０３</t>
  </si>
  <si>
    <t>喜多村　三千代</t>
  </si>
  <si>
    <t>キタマチ治療院</t>
  </si>
  <si>
    <t>豊田市喜多町１－１４０　ギャザ豊田シティハイツ９０４</t>
  </si>
  <si>
    <t>吉田　哲男</t>
  </si>
  <si>
    <t>宮治はり治療院</t>
  </si>
  <si>
    <t>豊田市水源町２－２１－２</t>
  </si>
  <si>
    <t>宮治　雅彦</t>
  </si>
  <si>
    <t>本田接骨院</t>
  </si>
  <si>
    <t>豊田市泉町３－１－１３</t>
  </si>
  <si>
    <t>本田　統大</t>
  </si>
  <si>
    <t>ほみ接骨院</t>
  </si>
  <si>
    <t>豊田市保見町六反田８３－６</t>
  </si>
  <si>
    <t>古瀬　勝之</t>
  </si>
  <si>
    <t>加藤治療院</t>
  </si>
  <si>
    <t>豊田市大畑町不流１０１－３</t>
  </si>
  <si>
    <t>加藤　真司</t>
  </si>
  <si>
    <t>辰巳指圧</t>
  </si>
  <si>
    <t>豊田市山之手８－２　ユニーブル山之手</t>
  </si>
  <si>
    <t>浅野　幹晴</t>
  </si>
  <si>
    <t>中川接骨院</t>
  </si>
  <si>
    <t>豊田市小川町７丁目１８－２　レーヴシエソワＢ</t>
  </si>
  <si>
    <t>中川　孝幸</t>
  </si>
  <si>
    <t>仁介接骨院</t>
  </si>
  <si>
    <t>豊田市吉原町鶴喰６９</t>
  </si>
  <si>
    <t>金田　晋</t>
  </si>
  <si>
    <t>ＴＣＭ鍼灸院</t>
  </si>
  <si>
    <t>豊田市和会町鳥手１２３－２</t>
  </si>
  <si>
    <t>加藤　茂樹</t>
  </si>
  <si>
    <t>萩原接骨院</t>
  </si>
  <si>
    <t>豊田市四郷町森前９１</t>
  </si>
  <si>
    <t>萩原　豊明</t>
  </si>
  <si>
    <t>八橋接骨院</t>
  </si>
  <si>
    <t>豊田市花園町五反田２６－２</t>
  </si>
  <si>
    <t>黒栁　友宏</t>
  </si>
  <si>
    <t>ボストンスポーツ接骨院</t>
  </si>
  <si>
    <t>豊田市上原町西山１０５－１</t>
  </si>
  <si>
    <t>石川接骨院</t>
  </si>
  <si>
    <t>豊田市土橋町４－７５　ＢＵＬＳ１２</t>
  </si>
  <si>
    <t>石川　益郎</t>
  </si>
  <si>
    <t>保来利針灸接骨院（柔）／（あはき）</t>
  </si>
  <si>
    <t>豊田市市木町４－１６－４</t>
  </si>
  <si>
    <t>松井　里衣</t>
  </si>
  <si>
    <t>信愛接骨院</t>
  </si>
  <si>
    <t>豊田市竹町宮下３４</t>
  </si>
  <si>
    <t>岩月　次郎</t>
  </si>
  <si>
    <t>河野接骨院</t>
  </si>
  <si>
    <t>豊田市堤町平松１２１－１</t>
  </si>
  <si>
    <t>脇田　智美</t>
  </si>
  <si>
    <t>小坂接骨院</t>
  </si>
  <si>
    <t>豊田市小坂町１０－１１－３</t>
  </si>
  <si>
    <t>永田　重雄</t>
  </si>
  <si>
    <t>こうけつ整骨院</t>
  </si>
  <si>
    <t>豊田市秋葉町１－５－１</t>
  </si>
  <si>
    <t>纐纈　夏規</t>
  </si>
  <si>
    <t>杉本鍼灸治療院</t>
  </si>
  <si>
    <t>豊田市上丘町村内４３</t>
  </si>
  <si>
    <t>杉本　浩康</t>
  </si>
  <si>
    <t>えかく水野整骨院（柔）／（はき）</t>
  </si>
  <si>
    <t>豊田市永覚新町１－２７－７</t>
  </si>
  <si>
    <t>水野　和久</t>
  </si>
  <si>
    <t>トヨタ自動車「すこやかはあと館」内マッサージ施術室</t>
  </si>
  <si>
    <t>豊田市トヨタ町５</t>
  </si>
  <si>
    <t>治療院寺田</t>
  </si>
  <si>
    <t>豊田市竹町北邸５１－３</t>
  </si>
  <si>
    <t>寺田　孝代</t>
  </si>
  <si>
    <t>もちづき接骨院（柔）／（あはき）</t>
  </si>
  <si>
    <t>豊田市竹元町上の山下５１</t>
  </si>
  <si>
    <t>望月　博範</t>
  </si>
  <si>
    <t>くらち接骨院</t>
  </si>
  <si>
    <t>豊田市四郷町天道１－８１</t>
  </si>
  <si>
    <t>倉地　孝年</t>
  </si>
  <si>
    <t>鞍ヶ池接骨院（柔）／（はき）※はき休止中</t>
  </si>
  <si>
    <t>豊田市東梅坪町３－２－７</t>
  </si>
  <si>
    <t>つえの里マッサージ室</t>
  </si>
  <si>
    <t>豊田市横山町４－３－２</t>
  </si>
  <si>
    <t>石川第２接骨院</t>
  </si>
  <si>
    <t>豊田市昭和町４－５２</t>
  </si>
  <si>
    <t>杉本接骨院</t>
  </si>
  <si>
    <t>豊田市前林町京塚根４５－４</t>
  </si>
  <si>
    <t>杉本　幸裕</t>
  </si>
  <si>
    <t>はりとお灸　中庸堂</t>
  </si>
  <si>
    <t>豊田市岩倉町柿田１８－６</t>
  </si>
  <si>
    <t>品田　隆</t>
  </si>
  <si>
    <t>岸接骨院はりきゅう治療院／岸はりきゅう治療院</t>
  </si>
  <si>
    <t>豊田市大林町１２－１０－１</t>
  </si>
  <si>
    <t>貴一鍼灸接骨院（柔）／（はき）</t>
  </si>
  <si>
    <t>豊田市和会町郷前３４－１</t>
  </si>
  <si>
    <t>寺嶋　貴広</t>
  </si>
  <si>
    <t>わかば接骨院</t>
  </si>
  <si>
    <t>豊田市浄水町伊保原１１８－１　ディアコート浄水</t>
  </si>
  <si>
    <t>藤澤　隆</t>
  </si>
  <si>
    <t>いちぎ接骨院</t>
  </si>
  <si>
    <t>豊田市市木町３丁目１９－８</t>
  </si>
  <si>
    <t>鈴木　清孝</t>
  </si>
  <si>
    <t>原田治療院</t>
  </si>
  <si>
    <t>豊田市上丘町宮前３９－１</t>
  </si>
  <si>
    <t>原田　知孝</t>
  </si>
  <si>
    <t>まさき接骨院</t>
  </si>
  <si>
    <t>豊田市三軒町１－６７－２</t>
  </si>
  <si>
    <t>広田　雅輝</t>
  </si>
  <si>
    <t>しみず接骨院</t>
  </si>
  <si>
    <t>豊田市亀首町八ッ口洞２８－６</t>
  </si>
  <si>
    <t>清水　基</t>
  </si>
  <si>
    <t>きのした整骨院</t>
  </si>
  <si>
    <t>豊田市青木町１丁目６９－３１</t>
  </si>
  <si>
    <t>木下　義規</t>
  </si>
  <si>
    <t>もみの木接骨院</t>
  </si>
  <si>
    <t>豊田市丸山町７－４９－６</t>
  </si>
  <si>
    <t>みさと治療院</t>
  </si>
  <si>
    <t>豊田市美里６－８－４</t>
  </si>
  <si>
    <t>島村　孝夫</t>
  </si>
  <si>
    <t>豊田市藤岡飯野町下貝戸６５５番地</t>
  </si>
  <si>
    <t>石川　雅彦</t>
  </si>
  <si>
    <t>ふじおか接骨院　／鍼処和み</t>
  </si>
  <si>
    <t>豊田市西中山町道貝６４－１</t>
  </si>
  <si>
    <t>中村　秀哉／中村　晶子</t>
  </si>
  <si>
    <t>高田治療院</t>
  </si>
  <si>
    <t>豊田市深見町小畑９６４－３０</t>
  </si>
  <si>
    <t>高田　和幸</t>
  </si>
  <si>
    <t>大平マッサージ</t>
  </si>
  <si>
    <t>豊田市大平町中根２番地</t>
  </si>
  <si>
    <t>加知　武司</t>
  </si>
  <si>
    <t>鈴木接骨院</t>
  </si>
  <si>
    <t>豊田市小原町前田１８２の１５</t>
  </si>
  <si>
    <t>鈴木　達次</t>
  </si>
  <si>
    <t>せきづか接骨院</t>
  </si>
  <si>
    <t>豊田市近岡町田島２４番地１</t>
  </si>
  <si>
    <t>関塚　義也</t>
  </si>
  <si>
    <t>マツイ治療院</t>
  </si>
  <si>
    <t>豊田市稲武町セト田１１番地</t>
  </si>
  <si>
    <t>松井　一元</t>
  </si>
  <si>
    <t>福田鍼灸院</t>
  </si>
  <si>
    <t>豊田市黒田町尾知６２－５</t>
  </si>
  <si>
    <t>福田　裕康</t>
  </si>
  <si>
    <t>ころも接骨院／ころも鍼灸院</t>
  </si>
  <si>
    <t>豊田市神明町３丁目３３－１４</t>
  </si>
  <si>
    <t>新豊田鍼灸院</t>
  </si>
  <si>
    <t>豊田市小坂本町小坂本町１－６－４ウェルネス豊田３Ｆ</t>
  </si>
  <si>
    <t>きど鍼灸整骨院（柔）／（あはき）</t>
  </si>
  <si>
    <t>豊田市竹生町４丁目１５番地　尾村ビル１F</t>
  </si>
  <si>
    <t>木戸　隆詞</t>
  </si>
  <si>
    <t>ひまわり接骨院</t>
  </si>
  <si>
    <t>豊田市畝部西町昆布池６１</t>
  </si>
  <si>
    <t>齋藤　恭史</t>
  </si>
  <si>
    <t>らくだ接骨院　大林院</t>
  </si>
  <si>
    <t>豊田市大林町４丁目２７番地７</t>
  </si>
  <si>
    <t>みやま接骨院（柔）／（はき）</t>
  </si>
  <si>
    <t>豊田市美山町５丁目１４番地１</t>
  </si>
  <si>
    <t>山田　雅之</t>
  </si>
  <si>
    <t>ゆうき</t>
  </si>
  <si>
    <t>豊田市昭和町４丁目１４番地</t>
  </si>
  <si>
    <t>たけ鍼灸接骨院（柔）／（はき）</t>
  </si>
  <si>
    <t>愛知県豊田市吉原町平池１６１－２</t>
  </si>
  <si>
    <t>武内　幸夫</t>
  </si>
  <si>
    <t>さなげ鍼灸院</t>
  </si>
  <si>
    <t>豊田市井上町３－１００－４９</t>
  </si>
  <si>
    <t>森　康二</t>
  </si>
  <si>
    <t>おおつか接骨院</t>
  </si>
  <si>
    <t>豊田市泉町１丁目１番地３</t>
  </si>
  <si>
    <t>大塚　隆盛</t>
  </si>
  <si>
    <t>シン治療院</t>
  </si>
  <si>
    <t>豊田市鴛鴨町長根１９５－２</t>
  </si>
  <si>
    <t>小島　晋治</t>
  </si>
  <si>
    <t>美里整骨院</t>
  </si>
  <si>
    <t>豊田市美里１－９－８</t>
  </si>
  <si>
    <t>長尾　邦光</t>
  </si>
  <si>
    <t>天野治療院</t>
  </si>
  <si>
    <t>豊田市駒新町金山４１－２</t>
  </si>
  <si>
    <t>天野　丘浩</t>
  </si>
  <si>
    <t>剛鍼灸院豊田</t>
  </si>
  <si>
    <t>豊田市大林町１５丁目６－５</t>
  </si>
  <si>
    <t>板倉鍼灸院</t>
  </si>
  <si>
    <t>豊田市大林町２－１０２－１</t>
  </si>
  <si>
    <t>板倉　正浩</t>
  </si>
  <si>
    <t>石山治療院</t>
  </si>
  <si>
    <t>豊田市和会町荒古４５</t>
  </si>
  <si>
    <t>石山　大輔</t>
  </si>
  <si>
    <t>宇野接骨院</t>
  </si>
  <si>
    <t>豊田市九久平町寺前２－１</t>
  </si>
  <si>
    <t>宇野　貴雅</t>
  </si>
  <si>
    <t>かなや鍼灸接骨院（柔）／（あはき）</t>
  </si>
  <si>
    <t>豊田市金谷町４－４６－２</t>
  </si>
  <si>
    <t>鍼・灸だんだん治療院</t>
  </si>
  <si>
    <t>豊田市柿本町６－１２－１０</t>
  </si>
  <si>
    <t>青山　真知子</t>
  </si>
  <si>
    <t>豊田市東渡合町ヤゲ２－１８</t>
  </si>
  <si>
    <t>エムズ鍼灸院</t>
  </si>
  <si>
    <t>豊田市桜町１－８４ー１</t>
  </si>
  <si>
    <t>本多　真佐子</t>
  </si>
  <si>
    <t>トヨタテクニカルディベロップメント（株）マッサージ室</t>
  </si>
  <si>
    <t>豊田市花本町井前１－９</t>
  </si>
  <si>
    <t>あんじゅ接骨院</t>
  </si>
  <si>
    <t>豊田市若林東町新屋敷２５－３</t>
  </si>
  <si>
    <t>溝口　純一</t>
  </si>
  <si>
    <t>田接骨鍼灸院（柔）／（あはき）</t>
  </si>
  <si>
    <t>豊田市西山町３丁目３０番地８４</t>
  </si>
  <si>
    <t>田中　孝佳</t>
  </si>
  <si>
    <t>かわい接骨院</t>
  </si>
  <si>
    <t>豊田市朝日町３－５２－６</t>
  </si>
  <si>
    <t>河合　秀雄</t>
  </si>
  <si>
    <t>京ケ峰ひより接骨院</t>
  </si>
  <si>
    <t>豊田市京ケ峰１－２－２</t>
  </si>
  <si>
    <t>河村　毅</t>
  </si>
  <si>
    <t>成瀬はりきゅう整骨院（柔）／（あはき）</t>
  </si>
  <si>
    <t>豊田市今町３丁目１８番地</t>
  </si>
  <si>
    <t>成瀬　仁規</t>
  </si>
  <si>
    <t>ＨＡＭＡ治療院</t>
  </si>
  <si>
    <t>豊田市豊栄町３丁目２２４－１　ヴィラ・ルミエール２０６</t>
  </si>
  <si>
    <t>濵島　征弘</t>
  </si>
  <si>
    <t>やなせ接骨院</t>
  </si>
  <si>
    <t>豊田市河合町１丁目１５－３</t>
  </si>
  <si>
    <t>西原接骨院</t>
  </si>
  <si>
    <t>豊田市寿町３丁目３９番地１</t>
  </si>
  <si>
    <t>西原　忠尚</t>
  </si>
  <si>
    <t>椿接骨院／椿治療院</t>
  </si>
  <si>
    <t>豊田市栄生町３－６３－１</t>
  </si>
  <si>
    <t>いわた接骨院</t>
  </si>
  <si>
    <t>豊田市若林東町上外根４９－２</t>
  </si>
  <si>
    <t>岩田　隆宏</t>
  </si>
  <si>
    <t>花の木鍼灸院（休止）</t>
  </si>
  <si>
    <t>豊田市北一色町８０１－７</t>
  </si>
  <si>
    <t>木津　晶子</t>
  </si>
  <si>
    <t>尾形整骨院（浄水町）</t>
  </si>
  <si>
    <t>豊田市浄水町伊保原３３１－１</t>
  </si>
  <si>
    <t>尾形　成士</t>
  </si>
  <si>
    <t>とも治療院</t>
  </si>
  <si>
    <t>豊田市永覚新町３丁目６８</t>
  </si>
  <si>
    <t>浅井　友浩</t>
  </si>
  <si>
    <t>かとけん治療院／かとけん接骨院</t>
  </si>
  <si>
    <t>豊田市和会町東郷２１</t>
  </si>
  <si>
    <t>加藤　健二</t>
  </si>
  <si>
    <t>しののめ鍼灸接骨院（柔）／（はき）</t>
  </si>
  <si>
    <t>豊田市山之手８－８９グランディールＴＡＧＵＣＨＩ　１Ｄ</t>
  </si>
  <si>
    <t>加藤　大士</t>
  </si>
  <si>
    <t>板倉鍼灸マッサージ治療院</t>
  </si>
  <si>
    <t>豊田市桜町１－４９－１</t>
  </si>
  <si>
    <t>板倉　浅</t>
  </si>
  <si>
    <t>豊田市広川町８－１２２－４</t>
  </si>
  <si>
    <t>野場　晋介</t>
  </si>
  <si>
    <t>まごころ訪問マッサージ豊田店</t>
  </si>
  <si>
    <t>豊田市松ケ枝町２－２１　ムーブビル１Ｆ</t>
  </si>
  <si>
    <t>野場治療院</t>
  </si>
  <si>
    <t>ひらの鍼灸治療室</t>
  </si>
  <si>
    <t>豊田市中根町町田１１３－４</t>
  </si>
  <si>
    <t>平野　一光</t>
  </si>
  <si>
    <t>はせがわ整骨院</t>
  </si>
  <si>
    <t>豊田市上郷町５丁目１３番８
エムロード１Ｆ</t>
  </si>
  <si>
    <t>長谷川　隆也</t>
  </si>
  <si>
    <t>針院さとう　ＴＳＳケアルーム豊田</t>
  </si>
  <si>
    <t>豊田市浄水町伊保原２６６－３マーブル４０３</t>
  </si>
  <si>
    <t>矢嶋　友美</t>
  </si>
  <si>
    <t>じょうすい接骨院</t>
  </si>
  <si>
    <t>豊田市浄水町伊保原２５８番地ＳｕｎＵｐＲｏｙａｌ浄水Ⅲ１Ｆ</t>
  </si>
  <si>
    <t>黒田　直樹</t>
  </si>
  <si>
    <t>山中接骨院</t>
  </si>
  <si>
    <t>豊田市東保見町池下２９－２</t>
  </si>
  <si>
    <t>山中　錞一郎</t>
  </si>
  <si>
    <t>いなぶ接骨院</t>
  </si>
  <si>
    <t>豊田市桑原町恵下３７７</t>
  </si>
  <si>
    <t>近藤　俊樹</t>
  </si>
  <si>
    <t>けんち接骨院</t>
  </si>
  <si>
    <t>豊田市浄水町伊保原３１５番地　Ｔステージ浄水駅前１階店舗</t>
  </si>
  <si>
    <t>杉山　健</t>
  </si>
  <si>
    <t>ふれディアグループ　豊田治療院</t>
  </si>
  <si>
    <t>豊田市朝日町２－３－１４</t>
  </si>
  <si>
    <t>康本　百代</t>
  </si>
  <si>
    <t>上郷接骨院</t>
  </si>
  <si>
    <t>豊田市上郷町５－２１－１７　ガイアビル１Ｆ</t>
  </si>
  <si>
    <t>二井　健太</t>
  </si>
  <si>
    <t>鍼灸和～ＮＡＧＯＭＩ～</t>
  </si>
  <si>
    <t>豊田市岩滝町滝坂４１６ー８６</t>
  </si>
  <si>
    <t>中村　尚子</t>
  </si>
  <si>
    <t>ひまわり治療院</t>
  </si>
  <si>
    <t>豊田市金谷町４－２２</t>
  </si>
  <si>
    <t>中野　愛子</t>
  </si>
  <si>
    <t>ヤブオシ治療院</t>
  </si>
  <si>
    <t>豊田市豊栄町１２丁目５０番１</t>
  </si>
  <si>
    <t>株式会社ヤブオシ治療院</t>
  </si>
  <si>
    <t>みそら</t>
  </si>
  <si>
    <t>豊田市若林東町棚田１３４－１</t>
  </si>
  <si>
    <t>杉山　美紀</t>
  </si>
  <si>
    <t>いちかわ接骨院</t>
  </si>
  <si>
    <t>豊田市平芝町７－２３－１</t>
  </si>
  <si>
    <t>市川　幸二</t>
  </si>
  <si>
    <t>リーフ治療院豊田</t>
  </si>
  <si>
    <t>豊田市若林西町茶屋間２５－１０</t>
  </si>
  <si>
    <t>林　佳伸</t>
  </si>
  <si>
    <t>トヨタ自動車　花本事業所内マッサージ施術室</t>
  </si>
  <si>
    <t>豊田市上原町折橋１－１７</t>
  </si>
  <si>
    <t>みたち接骨院／みたち鍼灸院</t>
  </si>
  <si>
    <t>豊田市御立８丁目４９－１</t>
  </si>
  <si>
    <t>豊田訪問マッサージ</t>
  </si>
  <si>
    <t>豊田市西町２－３３－１　２Ｆ北側</t>
  </si>
  <si>
    <t>加藤　清嗣</t>
  </si>
  <si>
    <t>足助接骨院</t>
  </si>
  <si>
    <t>豊田市足助町本町３８</t>
  </si>
  <si>
    <t>黒栁　幸久</t>
  </si>
  <si>
    <t>木村はり・きゅう院</t>
  </si>
  <si>
    <t>豊田市金谷町５－４０－１</t>
  </si>
  <si>
    <t>木村　秋治</t>
  </si>
  <si>
    <t>たくろう鍼灸院</t>
  </si>
  <si>
    <t>豊田市小坂町４－１－８</t>
  </si>
  <si>
    <t>すずらん接骨院とよた</t>
  </si>
  <si>
    <t>豊田市高町東山１３２－６４</t>
  </si>
  <si>
    <t>鍼灸院ｈａｎａ</t>
  </si>
  <si>
    <t>豊田市花園町西大切１０４－２</t>
  </si>
  <si>
    <t>らくだ接骨院　星ヶ丘院</t>
  </si>
  <si>
    <t>豊田市西岡町星ヶ丘２６４－１　ジョイフルプラザエバグリーン</t>
  </si>
  <si>
    <t>訪問マッサージＫＥｉＲＯＷ　豊田西ステーション</t>
  </si>
  <si>
    <t>豊田市前山町３丁目２－３　共楽９６１　２０１号</t>
  </si>
  <si>
    <t>松尾　和裕</t>
  </si>
  <si>
    <t>とも接骨院</t>
  </si>
  <si>
    <t>豊田市堤町宮畔３３－２　サンロイヤル堤１Ａ</t>
  </si>
  <si>
    <t>いっぽ堂はり灸院</t>
  </si>
  <si>
    <t>豊田市広田町富田１３０</t>
  </si>
  <si>
    <t>水越　健郎</t>
  </si>
  <si>
    <t>しろくま接骨院</t>
  </si>
  <si>
    <t>豊田市京町４－１５－４</t>
  </si>
  <si>
    <t>本田　直久</t>
  </si>
  <si>
    <t>整骨院ＲＥＹＬ</t>
  </si>
  <si>
    <t>豊田市栄町５－２－１　三宅ビル１Ｆ</t>
  </si>
  <si>
    <t>鈴木　将平</t>
  </si>
  <si>
    <t>金田治療院</t>
  </si>
  <si>
    <t>豊田市穂積町廣畑１２－２</t>
  </si>
  <si>
    <t>金田　昌也</t>
  </si>
  <si>
    <t>おおたけ接骨院</t>
  </si>
  <si>
    <t>豊田市御船町鳥坂根７番地</t>
  </si>
  <si>
    <t>大竹　康弘</t>
  </si>
  <si>
    <t>あさひが丘接骨院</t>
  </si>
  <si>
    <t>豊田市朝日ケ丘４－１２－１３</t>
  </si>
  <si>
    <t>篠田　一英</t>
  </si>
  <si>
    <t>いしぬき鍼灸・豊田院</t>
  </si>
  <si>
    <t>豊田市下市場町７－６９－４</t>
  </si>
  <si>
    <t>石貫　幸弘</t>
  </si>
  <si>
    <t>豊田まえやま接骨院</t>
  </si>
  <si>
    <t>豊田市前山町２－２－３７</t>
  </si>
  <si>
    <t>石田　大起</t>
  </si>
  <si>
    <t>けやき在宅訪問あんま指圧マッサージはり灸院</t>
  </si>
  <si>
    <t>豊田市宮上町７－２５　鈴木ビル３０１</t>
  </si>
  <si>
    <t>水野　佑介</t>
  </si>
  <si>
    <t>とみなが接骨院</t>
  </si>
  <si>
    <t>豊田市高崎町欠ノ上３５－３</t>
  </si>
  <si>
    <t>富永　竜貴</t>
  </si>
  <si>
    <t>マッサージルームピットインだんらん</t>
  </si>
  <si>
    <t>豊田市トヨタ町１　社員クラブだんらん内</t>
  </si>
  <si>
    <t>青木町ファミリー接骨院</t>
  </si>
  <si>
    <t>豊田市青木町１－６９－３８</t>
  </si>
  <si>
    <t>打田　大道</t>
  </si>
  <si>
    <t>サニーケア訪問鍼灸院</t>
  </si>
  <si>
    <t>豊田市寿町８－６６－１</t>
  </si>
  <si>
    <t>らくだ接骨院　四郷院</t>
  </si>
  <si>
    <t>豊田市上原町一丁目３０－１</t>
  </si>
  <si>
    <t>豊田健康スタジオ　接骨院　Ｖｉｖａｃｅ</t>
  </si>
  <si>
    <t>豊田市若宮町１－５７－１　Ａ館Ｔ－ＦＡＣＥ　７階</t>
  </si>
  <si>
    <t>瀧本英樹</t>
  </si>
  <si>
    <t>ころも接骨院　豊田永覚院</t>
  </si>
  <si>
    <t>豊田市永覚新町３－１７</t>
  </si>
  <si>
    <t>豊田つくしはりきゅうマッサージ治療院</t>
  </si>
  <si>
    <t>豊田市衣ケ原３－１０－２</t>
  </si>
  <si>
    <t>伊里　堅之助</t>
  </si>
  <si>
    <t>いさと接骨院</t>
  </si>
  <si>
    <t>豊田市井上町４－３１－１</t>
  </si>
  <si>
    <t>加藤　元樹</t>
  </si>
  <si>
    <t>接骨院再生堂</t>
  </si>
  <si>
    <t>豊田市扶桑町９－１８９－１</t>
  </si>
  <si>
    <t>坪井　良介</t>
  </si>
  <si>
    <t>喜樂鍼灸マッサージ治療院</t>
  </si>
  <si>
    <t>豊田市若林西町象面１３１</t>
  </si>
  <si>
    <t>都築　一興</t>
  </si>
  <si>
    <t>鍼灸サロンあさひ</t>
  </si>
  <si>
    <t>豊田市汐見町２－１６－３</t>
  </si>
  <si>
    <t>大内　良英</t>
  </si>
  <si>
    <t>鍼灸院　和Ｎａｇｏｍｉ</t>
  </si>
  <si>
    <t>豊田市日南町１－４８</t>
  </si>
  <si>
    <t>鈴木　俊孝</t>
  </si>
  <si>
    <t>のっと接骨院</t>
  </si>
  <si>
    <t>豊田市土橋町７－５７</t>
  </si>
  <si>
    <t>鈴木　孝弥</t>
  </si>
  <si>
    <t>ＳＰＯＲＴＳＣＡＲＥ　ＧＲＯＷ</t>
  </si>
  <si>
    <t>豊田市挙母町２－１９－１</t>
  </si>
  <si>
    <t>松村　訓和</t>
  </si>
  <si>
    <t>トヨタ輸送（株）マッサージルーム１</t>
  </si>
  <si>
    <t>豊田市元町２番地　トヨタ輸送（株）本社内</t>
  </si>
  <si>
    <t>そがはり灸堂</t>
  </si>
  <si>
    <t>豊田市栄町６丁目１－３</t>
  </si>
  <si>
    <t>曾我　真弓</t>
  </si>
  <si>
    <t>足助はりきゅう院　ＭＩＹＡ</t>
  </si>
  <si>
    <t>宮川里奈</t>
  </si>
  <si>
    <t>ゆう鍼灸治療室</t>
  </si>
  <si>
    <t>豊田市千石町２－５０３</t>
  </si>
  <si>
    <t>後藤　雄一</t>
  </si>
  <si>
    <t>ビリーブ接骨院</t>
  </si>
  <si>
    <t>豊田市若林西町六反ヶ坪５９</t>
  </si>
  <si>
    <t>鈴木　智也</t>
  </si>
  <si>
    <t>ゆず接骨院</t>
  </si>
  <si>
    <t>豊田市三軒町１－１１　丸兼ビル１０２</t>
  </si>
  <si>
    <t>和田　譲</t>
  </si>
  <si>
    <t>楽生鍼灸マッサージ院　豊田店</t>
  </si>
  <si>
    <t>豊田市昭和町３－１１５　アフロディーテ９６　１０１号</t>
  </si>
  <si>
    <t>ＹＥＰ鍼灸院</t>
  </si>
  <si>
    <t>豊田市若林西町塚本８５番地１</t>
  </si>
  <si>
    <t>パパノエル鍼灸接骨院（柔）／（はき）</t>
  </si>
  <si>
    <t>豊田市花園町稲荷下２９－４　レアル前田１Ｆ</t>
  </si>
  <si>
    <t>平野　潤</t>
  </si>
  <si>
    <t>萬代ほねつぎ</t>
  </si>
  <si>
    <t>豊田市下市場町４－３８</t>
  </si>
  <si>
    <t>萬代　勇</t>
  </si>
  <si>
    <t>訪問鍼灸マッサージＨＩＴＯＴＯＫＩ</t>
  </si>
  <si>
    <t>豊田市小坂本町１－１５－８　シティハイツＡＴ　２０４</t>
  </si>
  <si>
    <t>高橋指圧院</t>
  </si>
  <si>
    <t>豊田市寿町１丁目１１番地の２</t>
  </si>
  <si>
    <t>高橋　照枝</t>
  </si>
  <si>
    <t>新豊田整骨院</t>
  </si>
  <si>
    <t>豊田市小坂本町１丁目６－４　ウェルネス豊田２階</t>
  </si>
  <si>
    <t>はりママ</t>
  </si>
  <si>
    <t>豊田市小坂本町１丁目１２９－１</t>
  </si>
  <si>
    <t>水谷　敦子</t>
  </si>
  <si>
    <t>ＮＡＲＣＩＳＳＵＳ</t>
  </si>
  <si>
    <t>豊田市朝日町１－２３－６</t>
  </si>
  <si>
    <t>小林　賢司</t>
  </si>
  <si>
    <t>山田　竜司</t>
  </si>
  <si>
    <t>らくだ接骨院　豊田市駅前院</t>
  </si>
  <si>
    <t>豊田市喜多町２丁目１７０　ＫｉＴＡＲＡ２Ｆ</t>
  </si>
  <si>
    <t>りんごのき鍼灸院</t>
  </si>
  <si>
    <t>豊田市東保見町池下３７－１</t>
  </si>
  <si>
    <t>松井　利恵子</t>
  </si>
  <si>
    <t>はり灸マッサージ　千寿</t>
  </si>
  <si>
    <t>愛知県豊田市小坂町15丁目73-12</t>
  </si>
  <si>
    <t>蜂谷　喜浩</t>
  </si>
  <si>
    <t>しぶや接骨院</t>
  </si>
  <si>
    <t>愛知県豊田市渋谷町３丁目３９－５</t>
  </si>
  <si>
    <t>三根　洸輝</t>
  </si>
  <si>
    <t>とよた鍼灸サロンHAL</t>
  </si>
  <si>
    <t>愛知県豊田市曙町２丁目１６番地_x000D_
BULS16　103号</t>
  </si>
  <si>
    <t>鍼灸サロンC.Y.B</t>
  </si>
  <si>
    <t>愛知県豊田市月見町２－９－２</t>
  </si>
  <si>
    <t>大江　祐輔</t>
  </si>
  <si>
    <t>りゅう鍼灸院</t>
  </si>
  <si>
    <t>愛知県豊田市若林東町吉池２番地３</t>
  </si>
  <si>
    <t>原山鍼灸院</t>
  </si>
  <si>
    <t>愛知県豊田市梅坪町３丁目３－９_x000D_
スギサン梅坪Ⅱ ２０２号室</t>
  </si>
  <si>
    <t>杉浦　悠太</t>
  </si>
  <si>
    <t>○</t>
  </si>
  <si>
    <t>業務の種類</t>
    <rPh sb="0" eb="2">
      <t>ギョウム</t>
    </rPh>
    <rPh sb="3" eb="5">
      <t>シュルイ</t>
    </rPh>
    <phoneticPr fontId="2"/>
  </si>
  <si>
    <t>開設年月日</t>
    <rPh sb="0" eb="5">
      <t>カイセツネンガッピ</t>
    </rPh>
    <phoneticPr fontId="2"/>
  </si>
  <si>
    <t>あはき</t>
    <phoneticPr fontId="2"/>
  </si>
  <si>
    <t>柔</t>
    <phoneticPr fontId="2"/>
  </si>
  <si>
    <t>あ</t>
    <phoneticPr fontId="2"/>
  </si>
  <si>
    <t>は</t>
    <phoneticPr fontId="2"/>
  </si>
  <si>
    <t>き</t>
    <phoneticPr fontId="2"/>
  </si>
  <si>
    <t>齋藤　誠</t>
    <phoneticPr fontId="2"/>
  </si>
  <si>
    <t>金　正勝</t>
    <phoneticPr fontId="2"/>
  </si>
  <si>
    <t>（有）ニシムラスポーツボストン</t>
    <phoneticPr fontId="2"/>
  </si>
  <si>
    <t>トヨタ生活協同組合</t>
    <phoneticPr fontId="2"/>
  </si>
  <si>
    <t>株式会社体研</t>
    <phoneticPr fontId="2"/>
  </si>
  <si>
    <t>つえの里</t>
    <phoneticPr fontId="2"/>
  </si>
  <si>
    <t>株式会社石川第２接骨院</t>
    <phoneticPr fontId="2"/>
  </si>
  <si>
    <t>有限会社リドゥール
　</t>
    <phoneticPr fontId="2"/>
  </si>
  <si>
    <t>合同会社　ＬＩＦＥ　ＰＬＵＳ</t>
    <phoneticPr fontId="2"/>
  </si>
  <si>
    <t>株式会社ＲＥＸ</t>
    <phoneticPr fontId="2"/>
  </si>
  <si>
    <t>株式会社ＬＳＣ</t>
    <phoneticPr fontId="2"/>
  </si>
  <si>
    <t>株式会社Ｐｅａｋｈｕｎｔ</t>
    <phoneticPr fontId="2"/>
  </si>
  <si>
    <t>有限会社悠記堂</t>
    <phoneticPr fontId="2"/>
  </si>
  <si>
    <t>㈱剛鍼</t>
    <phoneticPr fontId="2"/>
  </si>
  <si>
    <t>株式会社さくらケアーズ</t>
    <phoneticPr fontId="2"/>
  </si>
  <si>
    <t>トヨタテクニカルディベロップメント株式会社</t>
    <phoneticPr fontId="2"/>
  </si>
  <si>
    <t>合同会社ＹＡＮＡＳＥ</t>
    <phoneticPr fontId="2"/>
  </si>
  <si>
    <t>株式会社椿</t>
    <phoneticPr fontId="2"/>
  </si>
  <si>
    <t>（株）ＪＣＭ</t>
    <phoneticPr fontId="2"/>
  </si>
  <si>
    <t>トヨタ生活協同組合</t>
    <phoneticPr fontId="2"/>
  </si>
  <si>
    <t>株式会社　和</t>
    <phoneticPr fontId="2"/>
  </si>
  <si>
    <t>株式会社　Ｈａｎｎａｒｉ　</t>
    <phoneticPr fontId="2"/>
  </si>
  <si>
    <t>株式会社さくら</t>
    <phoneticPr fontId="2"/>
  </si>
  <si>
    <t>豊神サービス株式会社</t>
    <phoneticPr fontId="2"/>
  </si>
  <si>
    <t>株式会社Ｒｅｌｅａｓｅ</t>
    <phoneticPr fontId="2"/>
  </si>
  <si>
    <t>トヨタループス株式会社</t>
    <phoneticPr fontId="2"/>
  </si>
  <si>
    <t>㈱グラシオ</t>
    <phoneticPr fontId="2"/>
  </si>
  <si>
    <t>合同会社ＲＥＸ</t>
    <phoneticPr fontId="2"/>
  </si>
  <si>
    <t>トヨタ輸送株式会社</t>
    <phoneticPr fontId="2"/>
  </si>
  <si>
    <t>楽生株式会社</t>
    <phoneticPr fontId="2"/>
  </si>
  <si>
    <t>株式会社ＹＥＰ．Ｓ</t>
    <phoneticPr fontId="2"/>
  </si>
  <si>
    <t>株式会社リヴェマクス</t>
    <phoneticPr fontId="2"/>
  </si>
  <si>
    <t>合同会社晴喜</t>
    <phoneticPr fontId="2"/>
  </si>
  <si>
    <t>あ：あん摩マッサージ指圧、は：はり、き：きゅう、柔：柔道整復</t>
    <rPh sb="4" eb="5">
      <t>マ</t>
    </rPh>
    <rPh sb="10" eb="12">
      <t>シアツ</t>
    </rPh>
    <rPh sb="24" eb="25">
      <t>ジュウ</t>
    </rPh>
    <rPh sb="26" eb="28">
      <t>ジュウドウ</t>
    </rPh>
    <rPh sb="28" eb="30">
      <t>セイフク</t>
    </rPh>
    <phoneticPr fontId="2"/>
  </si>
  <si>
    <t>〇施術所一覧（令和６年２月１日現在）</t>
    <rPh sb="1" eb="3">
      <t>セジュツ</t>
    </rPh>
    <rPh sb="3" eb="4">
      <t>ショ</t>
    </rPh>
    <rPh sb="4" eb="6">
      <t>イチラン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</si>
</sst>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1" xfId="0" applyFont="1" applyBorder="1"/>
    <xf numFmtId="176" fontId="1" fillId="0" borderId="1" xfId="0" applyNumberFormat="1" applyFont="1" applyBorder="1"/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1"/>
  <sheetViews>
    <sheetView tabSelected="1" workbookViewId="0">
      <selection activeCell="A2" sqref="A2:A3"/>
    </sheetView>
  </sheetViews>
  <sheetFormatPr defaultRowHeight="18.75" x14ac:dyDescent="0.45"/>
  <cols>
    <col min="1" max="1" width="54.25" style="1" customWidth="1"/>
    <col min="2" max="2" width="59.125" style="1" customWidth="1"/>
    <col min="3" max="3" width="43.375" style="1" customWidth="1"/>
    <col min="4" max="7" width="4.875" style="7" customWidth="1"/>
    <col min="8" max="9" width="16" style="2" customWidth="1"/>
    <col min="10" max="16384" width="9" style="1"/>
  </cols>
  <sheetData>
    <row r="1" spans="1:9" s="10" customFormat="1" x14ac:dyDescent="0.15">
      <c r="A1" s="10" t="s">
        <v>571</v>
      </c>
      <c r="C1" s="11" t="s">
        <v>570</v>
      </c>
      <c r="D1" s="11"/>
      <c r="E1" s="11"/>
      <c r="F1" s="11"/>
      <c r="G1" s="11"/>
      <c r="H1" s="11"/>
      <c r="I1" s="11"/>
    </row>
    <row r="2" spans="1:9" x14ac:dyDescent="0.45">
      <c r="A2" s="12" t="s">
        <v>0</v>
      </c>
      <c r="B2" s="12" t="s">
        <v>1</v>
      </c>
      <c r="C2" s="12" t="s">
        <v>2</v>
      </c>
      <c r="D2" s="12" t="s">
        <v>530</v>
      </c>
      <c r="E2" s="12"/>
      <c r="F2" s="12"/>
      <c r="G2" s="12"/>
      <c r="H2" s="13" t="s">
        <v>531</v>
      </c>
      <c r="I2" s="13"/>
    </row>
    <row r="3" spans="1:9" x14ac:dyDescent="0.45">
      <c r="A3" s="12"/>
      <c r="B3" s="12"/>
      <c r="C3" s="12"/>
      <c r="D3" s="8" t="s">
        <v>534</v>
      </c>
      <c r="E3" s="8" t="s">
        <v>535</v>
      </c>
      <c r="F3" s="8" t="s">
        <v>536</v>
      </c>
      <c r="G3" s="8" t="s">
        <v>533</v>
      </c>
      <c r="H3" s="9" t="s">
        <v>532</v>
      </c>
      <c r="I3" s="9" t="s">
        <v>533</v>
      </c>
    </row>
    <row r="4" spans="1:9" x14ac:dyDescent="0.45">
      <c r="A4" s="3" t="s">
        <v>3</v>
      </c>
      <c r="B4" s="3" t="s">
        <v>4</v>
      </c>
      <c r="C4" s="3" t="s">
        <v>5</v>
      </c>
      <c r="D4" s="6"/>
      <c r="E4" s="6"/>
      <c r="F4" s="6"/>
      <c r="G4" s="6" t="s">
        <v>529</v>
      </c>
      <c r="H4" s="4"/>
      <c r="I4" s="5">
        <v>43040</v>
      </c>
    </row>
    <row r="5" spans="1:9" x14ac:dyDescent="0.45">
      <c r="A5" s="3" t="s">
        <v>6</v>
      </c>
      <c r="B5" s="3" t="s">
        <v>7</v>
      </c>
      <c r="C5" s="3" t="s">
        <v>8</v>
      </c>
      <c r="D5" s="6" t="s">
        <v>529</v>
      </c>
      <c r="E5" s="6" t="s">
        <v>529</v>
      </c>
      <c r="F5" s="6" t="s">
        <v>529</v>
      </c>
      <c r="G5" s="6"/>
      <c r="H5" s="5">
        <v>23167</v>
      </c>
      <c r="I5" s="4"/>
    </row>
    <row r="6" spans="1:9" x14ac:dyDescent="0.45">
      <c r="A6" s="3" t="s">
        <v>9</v>
      </c>
      <c r="B6" s="3" t="s">
        <v>10</v>
      </c>
      <c r="C6" s="3" t="s">
        <v>11</v>
      </c>
      <c r="D6" s="6" t="s">
        <v>529</v>
      </c>
      <c r="E6" s="6" t="s">
        <v>529</v>
      </c>
      <c r="F6" s="6" t="s">
        <v>529</v>
      </c>
      <c r="G6" s="6"/>
      <c r="H6" s="5">
        <v>39147</v>
      </c>
      <c r="I6" s="4"/>
    </row>
    <row r="7" spans="1:9" x14ac:dyDescent="0.45">
      <c r="A7" s="3" t="s">
        <v>12</v>
      </c>
      <c r="B7" s="3" t="s">
        <v>13</v>
      </c>
      <c r="C7" s="3" t="s">
        <v>14</v>
      </c>
      <c r="D7" s="6" t="s">
        <v>529</v>
      </c>
      <c r="E7" s="6" t="s">
        <v>529</v>
      </c>
      <c r="F7" s="6" t="s">
        <v>529</v>
      </c>
      <c r="G7" s="6"/>
      <c r="H7" s="5">
        <v>40878</v>
      </c>
      <c r="I7" s="4"/>
    </row>
    <row r="8" spans="1:9" x14ac:dyDescent="0.45">
      <c r="A8" s="3" t="s">
        <v>15</v>
      </c>
      <c r="B8" s="3" t="s">
        <v>16</v>
      </c>
      <c r="C8" s="3" t="s">
        <v>17</v>
      </c>
      <c r="D8" s="6" t="s">
        <v>529</v>
      </c>
      <c r="E8" s="6" t="s">
        <v>529</v>
      </c>
      <c r="F8" s="6" t="s">
        <v>529</v>
      </c>
      <c r="G8" s="6"/>
      <c r="H8" s="5">
        <v>27653</v>
      </c>
      <c r="I8" s="4"/>
    </row>
    <row r="9" spans="1:9" x14ac:dyDescent="0.45">
      <c r="A9" s="3" t="s">
        <v>18</v>
      </c>
      <c r="B9" s="3" t="s">
        <v>19</v>
      </c>
      <c r="C9" s="3" t="s">
        <v>20</v>
      </c>
      <c r="D9" s="6" t="s">
        <v>529</v>
      </c>
      <c r="E9" s="6" t="s">
        <v>529</v>
      </c>
      <c r="F9" s="6" t="s">
        <v>529</v>
      </c>
      <c r="G9" s="6"/>
      <c r="H9" s="5">
        <v>28956</v>
      </c>
      <c r="I9" s="4"/>
    </row>
    <row r="10" spans="1:9" x14ac:dyDescent="0.45">
      <c r="A10" s="3" t="s">
        <v>21</v>
      </c>
      <c r="B10" s="3" t="s">
        <v>22</v>
      </c>
      <c r="C10" s="3" t="s">
        <v>23</v>
      </c>
      <c r="D10" s="6"/>
      <c r="E10" s="6"/>
      <c r="F10" s="6"/>
      <c r="G10" s="6" t="s">
        <v>529</v>
      </c>
      <c r="H10" s="4"/>
      <c r="I10" s="5">
        <v>29066</v>
      </c>
    </row>
    <row r="11" spans="1:9" x14ac:dyDescent="0.45">
      <c r="A11" s="3" t="s">
        <v>24</v>
      </c>
      <c r="B11" s="3" t="s">
        <v>25</v>
      </c>
      <c r="C11" s="3" t="s">
        <v>26</v>
      </c>
      <c r="D11" s="6" t="s">
        <v>529</v>
      </c>
      <c r="E11" s="6" t="s">
        <v>529</v>
      </c>
      <c r="F11" s="6" t="s">
        <v>529</v>
      </c>
      <c r="G11" s="6"/>
      <c r="H11" s="5">
        <v>30502</v>
      </c>
      <c r="I11" s="4"/>
    </row>
    <row r="12" spans="1:9" x14ac:dyDescent="0.45">
      <c r="A12" s="3" t="s">
        <v>27</v>
      </c>
      <c r="B12" s="3" t="s">
        <v>28</v>
      </c>
      <c r="C12" s="3" t="s">
        <v>29</v>
      </c>
      <c r="D12" s="6" t="s">
        <v>529</v>
      </c>
      <c r="E12" s="6" t="s">
        <v>529</v>
      </c>
      <c r="F12" s="6" t="s">
        <v>529</v>
      </c>
      <c r="G12" s="6"/>
      <c r="H12" s="5">
        <v>30732</v>
      </c>
      <c r="I12" s="4"/>
    </row>
    <row r="13" spans="1:9" x14ac:dyDescent="0.45">
      <c r="A13" s="3" t="s">
        <v>30</v>
      </c>
      <c r="B13" s="3" t="s">
        <v>31</v>
      </c>
      <c r="C13" s="3" t="s">
        <v>32</v>
      </c>
      <c r="D13" s="6" t="s">
        <v>529</v>
      </c>
      <c r="E13" s="6" t="s">
        <v>529</v>
      </c>
      <c r="F13" s="6" t="s">
        <v>529</v>
      </c>
      <c r="G13" s="6"/>
      <c r="H13" s="5">
        <v>30853</v>
      </c>
      <c r="I13" s="4"/>
    </row>
    <row r="14" spans="1:9" x14ac:dyDescent="0.45">
      <c r="A14" s="3" t="s">
        <v>33</v>
      </c>
      <c r="B14" s="3" t="s">
        <v>34</v>
      </c>
      <c r="C14" s="3" t="s">
        <v>35</v>
      </c>
      <c r="D14" s="6"/>
      <c r="E14" s="6"/>
      <c r="F14" s="6"/>
      <c r="G14" s="6" t="s">
        <v>529</v>
      </c>
      <c r="H14" s="4"/>
      <c r="I14" s="5">
        <v>42739</v>
      </c>
    </row>
    <row r="15" spans="1:9" x14ac:dyDescent="0.45">
      <c r="A15" s="3" t="s">
        <v>36</v>
      </c>
      <c r="B15" s="3" t="s">
        <v>37</v>
      </c>
      <c r="C15" s="3" t="s">
        <v>537</v>
      </c>
      <c r="D15" s="6"/>
      <c r="E15" s="6"/>
      <c r="F15" s="6"/>
      <c r="G15" s="6" t="s">
        <v>529</v>
      </c>
      <c r="H15" s="4"/>
      <c r="I15" s="5">
        <v>31022</v>
      </c>
    </row>
    <row r="16" spans="1:9" x14ac:dyDescent="0.45">
      <c r="A16" s="3" t="s">
        <v>38</v>
      </c>
      <c r="B16" s="3" t="s">
        <v>39</v>
      </c>
      <c r="C16" s="3" t="s">
        <v>538</v>
      </c>
      <c r="D16" s="6" t="s">
        <v>529</v>
      </c>
      <c r="E16" s="6"/>
      <c r="F16" s="6"/>
      <c r="G16" s="6"/>
      <c r="H16" s="5">
        <v>42052</v>
      </c>
      <c r="I16" s="4"/>
    </row>
    <row r="17" spans="1:9" x14ac:dyDescent="0.45">
      <c r="A17" s="3" t="s">
        <v>40</v>
      </c>
      <c r="B17" s="3" t="s">
        <v>41</v>
      </c>
      <c r="C17" s="3" t="s">
        <v>42</v>
      </c>
      <c r="D17" s="6"/>
      <c r="E17" s="6" t="s">
        <v>529</v>
      </c>
      <c r="F17" s="6" t="s">
        <v>529</v>
      </c>
      <c r="G17" s="6" t="s">
        <v>529</v>
      </c>
      <c r="H17" s="5">
        <v>33397</v>
      </c>
      <c r="I17" s="5">
        <v>31443</v>
      </c>
    </row>
    <row r="18" spans="1:9" x14ac:dyDescent="0.45">
      <c r="A18" s="3" t="s">
        <v>43</v>
      </c>
      <c r="B18" s="3" t="s">
        <v>44</v>
      </c>
      <c r="C18" s="3" t="s">
        <v>45</v>
      </c>
      <c r="D18" s="6"/>
      <c r="E18" s="6"/>
      <c r="F18" s="6"/>
      <c r="G18" s="6" t="s">
        <v>529</v>
      </c>
      <c r="H18" s="4"/>
      <c r="I18" s="5">
        <v>45292</v>
      </c>
    </row>
    <row r="19" spans="1:9" x14ac:dyDescent="0.45">
      <c r="A19" s="3" t="s">
        <v>46</v>
      </c>
      <c r="B19" s="3" t="s">
        <v>47</v>
      </c>
      <c r="C19" s="3" t="s">
        <v>48</v>
      </c>
      <c r="D19" s="6"/>
      <c r="E19" s="6"/>
      <c r="F19" s="6"/>
      <c r="G19" s="6" t="s">
        <v>529</v>
      </c>
      <c r="H19" s="4"/>
      <c r="I19" s="5">
        <v>32032</v>
      </c>
    </row>
    <row r="20" spans="1:9" x14ac:dyDescent="0.45">
      <c r="A20" s="3" t="s">
        <v>49</v>
      </c>
      <c r="B20" s="3" t="s">
        <v>50</v>
      </c>
      <c r="C20" s="3" t="s">
        <v>51</v>
      </c>
      <c r="D20" s="6"/>
      <c r="E20" s="6" t="s">
        <v>529</v>
      </c>
      <c r="F20" s="6" t="s">
        <v>529</v>
      </c>
      <c r="G20" s="6"/>
      <c r="H20" s="5">
        <v>32286</v>
      </c>
      <c r="I20" s="4"/>
    </row>
    <row r="21" spans="1:9" x14ac:dyDescent="0.45">
      <c r="A21" s="3" t="s">
        <v>52</v>
      </c>
      <c r="B21" s="3" t="s">
        <v>53</v>
      </c>
      <c r="C21" s="3" t="s">
        <v>54</v>
      </c>
      <c r="D21" s="6" t="s">
        <v>529</v>
      </c>
      <c r="E21" s="6" t="s">
        <v>529</v>
      </c>
      <c r="F21" s="6" t="s">
        <v>529</v>
      </c>
      <c r="G21" s="6"/>
      <c r="H21" s="5">
        <v>40493</v>
      </c>
      <c r="I21" s="4"/>
    </row>
    <row r="22" spans="1:9" x14ac:dyDescent="0.45">
      <c r="A22" s="3" t="s">
        <v>55</v>
      </c>
      <c r="B22" s="3" t="s">
        <v>56</v>
      </c>
      <c r="C22" s="3" t="s">
        <v>57</v>
      </c>
      <c r="D22" s="6"/>
      <c r="E22" s="6"/>
      <c r="F22" s="6"/>
      <c r="G22" s="6" t="s">
        <v>529</v>
      </c>
      <c r="H22" s="4"/>
      <c r="I22" s="5">
        <v>33007</v>
      </c>
    </row>
    <row r="23" spans="1:9" x14ac:dyDescent="0.45">
      <c r="A23" s="3" t="s">
        <v>58</v>
      </c>
      <c r="B23" s="3" t="s">
        <v>59</v>
      </c>
      <c r="C23" s="3" t="s">
        <v>60</v>
      </c>
      <c r="D23" s="6" t="s">
        <v>529</v>
      </c>
      <c r="E23" s="6" t="s">
        <v>529</v>
      </c>
      <c r="F23" s="6" t="s">
        <v>529</v>
      </c>
      <c r="G23" s="6"/>
      <c r="H23" s="5">
        <v>33271</v>
      </c>
      <c r="I23" s="4"/>
    </row>
    <row r="24" spans="1:9" x14ac:dyDescent="0.45">
      <c r="A24" s="3" t="s">
        <v>61</v>
      </c>
      <c r="B24" s="3" t="s">
        <v>62</v>
      </c>
      <c r="C24" s="3" t="s">
        <v>63</v>
      </c>
      <c r="D24" s="6" t="s">
        <v>529</v>
      </c>
      <c r="E24" s="6"/>
      <c r="F24" s="6"/>
      <c r="G24" s="6"/>
      <c r="H24" s="5">
        <v>30211</v>
      </c>
      <c r="I24" s="4"/>
    </row>
    <row r="25" spans="1:9" x14ac:dyDescent="0.45">
      <c r="A25" s="3" t="s">
        <v>64</v>
      </c>
      <c r="B25" s="3" t="s">
        <v>65</v>
      </c>
      <c r="C25" s="3" t="s">
        <v>66</v>
      </c>
      <c r="D25" s="6" t="s">
        <v>529</v>
      </c>
      <c r="E25" s="6" t="s">
        <v>529</v>
      </c>
      <c r="F25" s="6" t="s">
        <v>529</v>
      </c>
      <c r="G25" s="6" t="s">
        <v>529</v>
      </c>
      <c r="H25" s="5">
        <v>33539</v>
      </c>
      <c r="I25" s="5">
        <v>33539</v>
      </c>
    </row>
    <row r="26" spans="1:9" x14ac:dyDescent="0.45">
      <c r="A26" s="3" t="s">
        <v>67</v>
      </c>
      <c r="B26" s="3" t="s">
        <v>68</v>
      </c>
      <c r="C26" s="3" t="s">
        <v>69</v>
      </c>
      <c r="D26" s="6"/>
      <c r="E26" s="6"/>
      <c r="F26" s="6"/>
      <c r="G26" s="6" t="s">
        <v>529</v>
      </c>
      <c r="H26" s="4"/>
      <c r="I26" s="5">
        <v>39115</v>
      </c>
    </row>
    <row r="27" spans="1:9" x14ac:dyDescent="0.45">
      <c r="A27" s="3" t="s">
        <v>70</v>
      </c>
      <c r="B27" s="3" t="s">
        <v>71</v>
      </c>
      <c r="C27" s="3" t="s">
        <v>72</v>
      </c>
      <c r="D27" s="6"/>
      <c r="E27" s="6" t="s">
        <v>529</v>
      </c>
      <c r="F27" s="6" t="s">
        <v>529</v>
      </c>
      <c r="G27" s="6"/>
      <c r="H27" s="5">
        <v>33792</v>
      </c>
      <c r="I27" s="4"/>
    </row>
    <row r="28" spans="1:9" x14ac:dyDescent="0.45">
      <c r="A28" s="3" t="s">
        <v>73</v>
      </c>
      <c r="B28" s="3" t="s">
        <v>74</v>
      </c>
      <c r="C28" s="3" t="s">
        <v>75</v>
      </c>
      <c r="D28" s="6"/>
      <c r="E28" s="6" t="s">
        <v>529</v>
      </c>
      <c r="F28" s="6" t="s">
        <v>529</v>
      </c>
      <c r="G28" s="6"/>
      <c r="H28" s="5">
        <v>33963</v>
      </c>
      <c r="I28" s="4"/>
    </row>
    <row r="29" spans="1:9" x14ac:dyDescent="0.45">
      <c r="A29" s="3" t="s">
        <v>76</v>
      </c>
      <c r="B29" s="3" t="s">
        <v>77</v>
      </c>
      <c r="C29" s="3" t="s">
        <v>78</v>
      </c>
      <c r="D29" s="6"/>
      <c r="E29" s="6"/>
      <c r="F29" s="6"/>
      <c r="G29" s="6" t="s">
        <v>529</v>
      </c>
      <c r="H29" s="4"/>
      <c r="I29" s="5">
        <v>34774</v>
      </c>
    </row>
    <row r="30" spans="1:9" x14ac:dyDescent="0.45">
      <c r="A30" s="3" t="s">
        <v>79</v>
      </c>
      <c r="B30" s="3" t="s">
        <v>80</v>
      </c>
      <c r="C30" s="3" t="s">
        <v>81</v>
      </c>
      <c r="D30" s="6" t="s">
        <v>529</v>
      </c>
      <c r="E30" s="6" t="s">
        <v>529</v>
      </c>
      <c r="F30" s="6" t="s">
        <v>529</v>
      </c>
      <c r="G30" s="6" t="s">
        <v>529</v>
      </c>
      <c r="H30" s="5">
        <v>40659</v>
      </c>
      <c r="I30" s="5">
        <v>40990</v>
      </c>
    </row>
    <row r="31" spans="1:9" x14ac:dyDescent="0.45">
      <c r="A31" s="3" t="s">
        <v>82</v>
      </c>
      <c r="B31" s="3" t="s">
        <v>83</v>
      </c>
      <c r="C31" s="3" t="s">
        <v>84</v>
      </c>
      <c r="D31" s="6"/>
      <c r="E31" s="6" t="s">
        <v>529</v>
      </c>
      <c r="F31" s="6" t="s">
        <v>529</v>
      </c>
      <c r="G31" s="6"/>
      <c r="H31" s="5">
        <v>34844</v>
      </c>
      <c r="I31" s="4"/>
    </row>
    <row r="32" spans="1:9" x14ac:dyDescent="0.45">
      <c r="A32" s="3" t="s">
        <v>85</v>
      </c>
      <c r="B32" s="3" t="s">
        <v>86</v>
      </c>
      <c r="C32" s="3" t="s">
        <v>87</v>
      </c>
      <c r="D32" s="6"/>
      <c r="E32" s="6" t="s">
        <v>529</v>
      </c>
      <c r="F32" s="6" t="s">
        <v>529</v>
      </c>
      <c r="G32" s="6"/>
      <c r="H32" s="5">
        <v>34918</v>
      </c>
      <c r="I32" s="4"/>
    </row>
    <row r="33" spans="1:9" x14ac:dyDescent="0.45">
      <c r="A33" s="3" t="s">
        <v>88</v>
      </c>
      <c r="B33" s="3" t="s">
        <v>89</v>
      </c>
      <c r="C33" s="3" t="s">
        <v>90</v>
      </c>
      <c r="D33" s="6" t="s">
        <v>529</v>
      </c>
      <c r="E33" s="6" t="s">
        <v>529</v>
      </c>
      <c r="F33" s="6" t="s">
        <v>529</v>
      </c>
      <c r="G33" s="6"/>
      <c r="H33" s="5">
        <v>34973</v>
      </c>
      <c r="I33" s="4"/>
    </row>
    <row r="34" spans="1:9" x14ac:dyDescent="0.45">
      <c r="A34" s="3" t="s">
        <v>91</v>
      </c>
      <c r="B34" s="3" t="s">
        <v>92</v>
      </c>
      <c r="C34" s="3" t="s">
        <v>93</v>
      </c>
      <c r="D34" s="6" t="s">
        <v>529</v>
      </c>
      <c r="E34" s="6" t="s">
        <v>529</v>
      </c>
      <c r="F34" s="6" t="s">
        <v>529</v>
      </c>
      <c r="G34" s="6"/>
      <c r="H34" s="5">
        <v>34970</v>
      </c>
      <c r="I34" s="4"/>
    </row>
    <row r="35" spans="1:9" x14ac:dyDescent="0.45">
      <c r="A35" s="3" t="s">
        <v>94</v>
      </c>
      <c r="B35" s="3" t="s">
        <v>95</v>
      </c>
      <c r="C35" s="3" t="s">
        <v>96</v>
      </c>
      <c r="D35" s="6"/>
      <c r="E35" s="6"/>
      <c r="F35" s="6"/>
      <c r="G35" s="6" t="s">
        <v>529</v>
      </c>
      <c r="H35" s="4"/>
      <c r="I35" s="5">
        <v>40673</v>
      </c>
    </row>
    <row r="36" spans="1:9" x14ac:dyDescent="0.45">
      <c r="A36" s="3" t="s">
        <v>97</v>
      </c>
      <c r="B36" s="3" t="s">
        <v>98</v>
      </c>
      <c r="C36" s="3" t="s">
        <v>99</v>
      </c>
      <c r="D36" s="6"/>
      <c r="E36" s="6"/>
      <c r="F36" s="6"/>
      <c r="G36" s="6" t="s">
        <v>529</v>
      </c>
      <c r="H36" s="4"/>
      <c r="I36" s="5">
        <v>35033</v>
      </c>
    </row>
    <row r="37" spans="1:9" x14ac:dyDescent="0.45">
      <c r="A37" s="3" t="s">
        <v>100</v>
      </c>
      <c r="B37" s="3" t="s">
        <v>101</v>
      </c>
      <c r="C37" s="3" t="s">
        <v>102</v>
      </c>
      <c r="D37" s="6" t="s">
        <v>529</v>
      </c>
      <c r="E37" s="6" t="s">
        <v>529</v>
      </c>
      <c r="F37" s="6" t="s">
        <v>529</v>
      </c>
      <c r="G37" s="6"/>
      <c r="H37" s="5">
        <v>35036</v>
      </c>
      <c r="I37" s="4"/>
    </row>
    <row r="38" spans="1:9" x14ac:dyDescent="0.45">
      <c r="A38" s="3" t="s">
        <v>103</v>
      </c>
      <c r="B38" s="3" t="s">
        <v>104</v>
      </c>
      <c r="C38" s="3" t="s">
        <v>105</v>
      </c>
      <c r="D38" s="6" t="s">
        <v>529</v>
      </c>
      <c r="E38" s="6"/>
      <c r="F38" s="6"/>
      <c r="G38" s="6"/>
      <c r="H38" s="5">
        <v>35120</v>
      </c>
      <c r="I38" s="4"/>
    </row>
    <row r="39" spans="1:9" x14ac:dyDescent="0.45">
      <c r="A39" s="3" t="s">
        <v>106</v>
      </c>
      <c r="B39" s="3" t="s">
        <v>107</v>
      </c>
      <c r="C39" s="3" t="s">
        <v>108</v>
      </c>
      <c r="D39" s="6"/>
      <c r="E39" s="6"/>
      <c r="F39" s="6"/>
      <c r="G39" s="6" t="s">
        <v>529</v>
      </c>
      <c r="H39" s="4"/>
      <c r="I39" s="5">
        <v>35551</v>
      </c>
    </row>
    <row r="40" spans="1:9" x14ac:dyDescent="0.45">
      <c r="A40" s="3" t="s">
        <v>109</v>
      </c>
      <c r="B40" s="3" t="s">
        <v>110</v>
      </c>
      <c r="C40" s="3" t="s">
        <v>111</v>
      </c>
      <c r="D40" s="6"/>
      <c r="E40" s="6"/>
      <c r="F40" s="6"/>
      <c r="G40" s="6" t="s">
        <v>529</v>
      </c>
      <c r="H40" s="4"/>
      <c r="I40" s="5">
        <v>35585</v>
      </c>
    </row>
    <row r="41" spans="1:9" x14ac:dyDescent="0.45">
      <c r="A41" s="3" t="s">
        <v>112</v>
      </c>
      <c r="B41" s="3" t="s">
        <v>113</v>
      </c>
      <c r="C41" s="3" t="s">
        <v>114</v>
      </c>
      <c r="D41" s="6"/>
      <c r="E41" s="6" t="s">
        <v>529</v>
      </c>
      <c r="F41" s="6" t="s">
        <v>529</v>
      </c>
      <c r="G41" s="6"/>
      <c r="H41" s="5">
        <v>35729</v>
      </c>
      <c r="I41" s="4"/>
    </row>
    <row r="42" spans="1:9" x14ac:dyDescent="0.45">
      <c r="A42" s="3" t="s">
        <v>115</v>
      </c>
      <c r="B42" s="3" t="s">
        <v>116</v>
      </c>
      <c r="C42" s="3" t="s">
        <v>117</v>
      </c>
      <c r="D42" s="6"/>
      <c r="E42" s="6"/>
      <c r="F42" s="6"/>
      <c r="G42" s="6" t="s">
        <v>529</v>
      </c>
      <c r="H42" s="4"/>
      <c r="I42" s="5">
        <v>35827</v>
      </c>
    </row>
    <row r="43" spans="1:9" x14ac:dyDescent="0.45">
      <c r="A43" s="3" t="s">
        <v>118</v>
      </c>
      <c r="B43" s="3" t="s">
        <v>119</v>
      </c>
      <c r="C43" s="3" t="s">
        <v>120</v>
      </c>
      <c r="D43" s="6"/>
      <c r="E43" s="6"/>
      <c r="F43" s="6"/>
      <c r="G43" s="6" t="s">
        <v>529</v>
      </c>
      <c r="H43" s="4"/>
      <c r="I43" s="5">
        <v>43160</v>
      </c>
    </row>
    <row r="44" spans="1:9" x14ac:dyDescent="0.45">
      <c r="A44" s="3" t="s">
        <v>121</v>
      </c>
      <c r="B44" s="3" t="s">
        <v>122</v>
      </c>
      <c r="C44" s="3" t="s">
        <v>539</v>
      </c>
      <c r="D44" s="6"/>
      <c r="E44" s="6"/>
      <c r="F44" s="6"/>
      <c r="G44" s="6" t="s">
        <v>529</v>
      </c>
      <c r="H44" s="4"/>
      <c r="I44" s="5">
        <v>36220</v>
      </c>
    </row>
    <row r="45" spans="1:9" x14ac:dyDescent="0.45">
      <c r="A45" s="3" t="s">
        <v>123</v>
      </c>
      <c r="B45" s="3" t="s">
        <v>124</v>
      </c>
      <c r="C45" s="3" t="s">
        <v>125</v>
      </c>
      <c r="D45" s="6"/>
      <c r="E45" s="6"/>
      <c r="F45" s="6"/>
      <c r="G45" s="6" t="s">
        <v>529</v>
      </c>
      <c r="H45" s="4"/>
      <c r="I45" s="5">
        <v>42387</v>
      </c>
    </row>
    <row r="46" spans="1:9" x14ac:dyDescent="0.45">
      <c r="A46" s="3" t="s">
        <v>126</v>
      </c>
      <c r="B46" s="3" t="s">
        <v>127</v>
      </c>
      <c r="C46" s="3" t="s">
        <v>128</v>
      </c>
      <c r="D46" s="6" t="s">
        <v>529</v>
      </c>
      <c r="E46" s="6" t="s">
        <v>529</v>
      </c>
      <c r="F46" s="6" t="s">
        <v>529</v>
      </c>
      <c r="G46" s="6" t="s">
        <v>529</v>
      </c>
      <c r="H46" s="5">
        <v>41176</v>
      </c>
      <c r="I46" s="5">
        <v>41176</v>
      </c>
    </row>
    <row r="47" spans="1:9" x14ac:dyDescent="0.45">
      <c r="A47" s="3" t="s">
        <v>129</v>
      </c>
      <c r="B47" s="3" t="s">
        <v>130</v>
      </c>
      <c r="C47" s="3" t="s">
        <v>131</v>
      </c>
      <c r="D47" s="6"/>
      <c r="E47" s="6"/>
      <c r="F47" s="6"/>
      <c r="G47" s="6" t="s">
        <v>529</v>
      </c>
      <c r="H47" s="4"/>
      <c r="I47" s="5">
        <v>36479</v>
      </c>
    </row>
    <row r="48" spans="1:9" x14ac:dyDescent="0.45">
      <c r="A48" s="3" t="s">
        <v>132</v>
      </c>
      <c r="B48" s="3" t="s">
        <v>133</v>
      </c>
      <c r="C48" s="3" t="s">
        <v>134</v>
      </c>
      <c r="D48" s="6"/>
      <c r="E48" s="6"/>
      <c r="F48" s="6"/>
      <c r="G48" s="6" t="s">
        <v>529</v>
      </c>
      <c r="H48" s="4"/>
      <c r="I48" s="5">
        <v>36529</v>
      </c>
    </row>
    <row r="49" spans="1:9" x14ac:dyDescent="0.45">
      <c r="A49" s="3" t="s">
        <v>135</v>
      </c>
      <c r="B49" s="3" t="s">
        <v>136</v>
      </c>
      <c r="C49" s="3" t="s">
        <v>137</v>
      </c>
      <c r="D49" s="6"/>
      <c r="E49" s="6"/>
      <c r="F49" s="6"/>
      <c r="G49" s="6" t="s">
        <v>529</v>
      </c>
      <c r="H49" s="4"/>
      <c r="I49" s="5">
        <v>36589</v>
      </c>
    </row>
    <row r="50" spans="1:9" x14ac:dyDescent="0.45">
      <c r="A50" s="3" t="s">
        <v>138</v>
      </c>
      <c r="B50" s="3" t="s">
        <v>139</v>
      </c>
      <c r="C50" s="3" t="s">
        <v>140</v>
      </c>
      <c r="D50" s="6"/>
      <c r="E50" s="6"/>
      <c r="F50" s="6"/>
      <c r="G50" s="6" t="s">
        <v>529</v>
      </c>
      <c r="H50" s="4"/>
      <c r="I50" s="5">
        <v>36644</v>
      </c>
    </row>
    <row r="51" spans="1:9" x14ac:dyDescent="0.45">
      <c r="A51" s="3" t="s">
        <v>141</v>
      </c>
      <c r="B51" s="3" t="s">
        <v>142</v>
      </c>
      <c r="C51" s="3" t="s">
        <v>143</v>
      </c>
      <c r="D51" s="6" t="s">
        <v>529</v>
      </c>
      <c r="E51" s="6" t="s">
        <v>529</v>
      </c>
      <c r="F51" s="6" t="s">
        <v>529</v>
      </c>
      <c r="G51" s="6"/>
      <c r="H51" s="5">
        <v>36670</v>
      </c>
      <c r="I51" s="4"/>
    </row>
    <row r="52" spans="1:9" x14ac:dyDescent="0.45">
      <c r="A52" s="3" t="s">
        <v>144</v>
      </c>
      <c r="B52" s="3" t="s">
        <v>145</v>
      </c>
      <c r="C52" s="3" t="s">
        <v>146</v>
      </c>
      <c r="D52" s="6"/>
      <c r="E52" s="6" t="s">
        <v>529</v>
      </c>
      <c r="F52" s="6" t="s">
        <v>529</v>
      </c>
      <c r="G52" s="6" t="s">
        <v>529</v>
      </c>
      <c r="H52" s="5">
        <v>37367</v>
      </c>
      <c r="I52" s="5">
        <v>37367</v>
      </c>
    </row>
    <row r="53" spans="1:9" x14ac:dyDescent="0.45">
      <c r="A53" s="3" t="s">
        <v>147</v>
      </c>
      <c r="B53" s="3" t="s">
        <v>148</v>
      </c>
      <c r="C53" s="3" t="s">
        <v>540</v>
      </c>
      <c r="D53" s="6" t="s">
        <v>529</v>
      </c>
      <c r="E53" s="6"/>
      <c r="F53" s="6"/>
      <c r="G53" s="6"/>
      <c r="H53" s="5">
        <v>37501</v>
      </c>
      <c r="I53" s="4"/>
    </row>
    <row r="54" spans="1:9" x14ac:dyDescent="0.45">
      <c r="A54" s="3" t="s">
        <v>149</v>
      </c>
      <c r="B54" s="3" t="s">
        <v>150</v>
      </c>
      <c r="C54" s="3" t="s">
        <v>151</v>
      </c>
      <c r="D54" s="6" t="s">
        <v>529</v>
      </c>
      <c r="E54" s="6" t="s">
        <v>529</v>
      </c>
      <c r="F54" s="6" t="s">
        <v>529</v>
      </c>
      <c r="G54" s="6"/>
      <c r="H54" s="5">
        <v>37523</v>
      </c>
      <c r="I54" s="4"/>
    </row>
    <row r="55" spans="1:9" x14ac:dyDescent="0.45">
      <c r="A55" s="3" t="s">
        <v>152</v>
      </c>
      <c r="B55" s="3" t="s">
        <v>153</v>
      </c>
      <c r="C55" s="3" t="s">
        <v>154</v>
      </c>
      <c r="D55" s="6" t="s">
        <v>529</v>
      </c>
      <c r="E55" s="6" t="s">
        <v>529</v>
      </c>
      <c r="F55" s="6" t="s">
        <v>529</v>
      </c>
      <c r="G55" s="6" t="s">
        <v>529</v>
      </c>
      <c r="H55" s="5">
        <v>37530</v>
      </c>
      <c r="I55" s="5">
        <v>37530</v>
      </c>
    </row>
    <row r="56" spans="1:9" x14ac:dyDescent="0.45">
      <c r="A56" s="3" t="s">
        <v>155</v>
      </c>
      <c r="B56" s="3" t="s">
        <v>156</v>
      </c>
      <c r="C56" s="3" t="s">
        <v>157</v>
      </c>
      <c r="D56" s="6"/>
      <c r="E56" s="6"/>
      <c r="F56" s="6"/>
      <c r="G56" s="6" t="s">
        <v>529</v>
      </c>
      <c r="H56" s="4"/>
      <c r="I56" s="5">
        <v>37537</v>
      </c>
    </row>
    <row r="57" spans="1:9" x14ac:dyDescent="0.45">
      <c r="A57" s="3" t="s">
        <v>158</v>
      </c>
      <c r="B57" s="3" t="s">
        <v>159</v>
      </c>
      <c r="C57" s="3" t="s">
        <v>541</v>
      </c>
      <c r="D57" s="6"/>
      <c r="E57" s="6"/>
      <c r="F57" s="6"/>
      <c r="G57" s="6" t="s">
        <v>529</v>
      </c>
      <c r="H57" s="5">
        <v>43191</v>
      </c>
      <c r="I57" s="5">
        <v>43191</v>
      </c>
    </row>
    <row r="58" spans="1:9" x14ac:dyDescent="0.45">
      <c r="A58" s="3" t="s">
        <v>160</v>
      </c>
      <c r="B58" s="3" t="s">
        <v>161</v>
      </c>
      <c r="C58" s="3" t="s">
        <v>542</v>
      </c>
      <c r="D58" s="6" t="s">
        <v>529</v>
      </c>
      <c r="E58" s="6" t="s">
        <v>529</v>
      </c>
      <c r="F58" s="6" t="s">
        <v>529</v>
      </c>
      <c r="G58" s="6"/>
      <c r="H58" s="5">
        <v>37592</v>
      </c>
      <c r="I58" s="4"/>
    </row>
    <row r="59" spans="1:9" x14ac:dyDescent="0.45">
      <c r="A59" s="3" t="s">
        <v>162</v>
      </c>
      <c r="B59" s="3" t="s">
        <v>163</v>
      </c>
      <c r="C59" s="3" t="s">
        <v>543</v>
      </c>
      <c r="D59" s="6"/>
      <c r="E59" s="6"/>
      <c r="F59" s="6"/>
      <c r="G59" s="6" t="s">
        <v>529</v>
      </c>
      <c r="H59" s="4"/>
      <c r="I59" s="5">
        <v>41030</v>
      </c>
    </row>
    <row r="60" spans="1:9" x14ac:dyDescent="0.45">
      <c r="A60" s="3" t="s">
        <v>164</v>
      </c>
      <c r="B60" s="3" t="s">
        <v>165</v>
      </c>
      <c r="C60" s="3" t="s">
        <v>166</v>
      </c>
      <c r="D60" s="6"/>
      <c r="E60" s="6"/>
      <c r="F60" s="6"/>
      <c r="G60" s="6" t="s">
        <v>529</v>
      </c>
      <c r="H60" s="4"/>
      <c r="I60" s="5">
        <v>37813</v>
      </c>
    </row>
    <row r="61" spans="1:9" x14ac:dyDescent="0.45">
      <c r="A61" s="3" t="s">
        <v>167</v>
      </c>
      <c r="B61" s="3" t="s">
        <v>168</v>
      </c>
      <c r="C61" s="3" t="s">
        <v>169</v>
      </c>
      <c r="D61" s="6"/>
      <c r="E61" s="6" t="s">
        <v>529</v>
      </c>
      <c r="F61" s="6" t="s">
        <v>529</v>
      </c>
      <c r="G61" s="6"/>
      <c r="H61" s="5">
        <v>38948</v>
      </c>
      <c r="I61" s="4"/>
    </row>
    <row r="62" spans="1:9" x14ac:dyDescent="0.45">
      <c r="A62" s="3" t="s">
        <v>170</v>
      </c>
      <c r="B62" s="3" t="s">
        <v>171</v>
      </c>
      <c r="C62" s="3" t="s">
        <v>544</v>
      </c>
      <c r="D62" s="6" t="s">
        <v>529</v>
      </c>
      <c r="E62" s="6" t="s">
        <v>529</v>
      </c>
      <c r="F62" s="6" t="s">
        <v>529</v>
      </c>
      <c r="G62" s="6" t="s">
        <v>529</v>
      </c>
      <c r="H62" s="5">
        <v>39133</v>
      </c>
      <c r="I62" s="5">
        <v>39133</v>
      </c>
    </row>
    <row r="63" spans="1:9" x14ac:dyDescent="0.45">
      <c r="A63" s="3" t="s">
        <v>172</v>
      </c>
      <c r="B63" s="3" t="s">
        <v>173</v>
      </c>
      <c r="C63" s="3" t="s">
        <v>174</v>
      </c>
      <c r="D63" s="6"/>
      <c r="E63" s="6" t="s">
        <v>529</v>
      </c>
      <c r="F63" s="6" t="s">
        <v>529</v>
      </c>
      <c r="G63" s="6" t="s">
        <v>529</v>
      </c>
      <c r="H63" s="5">
        <v>38049</v>
      </c>
      <c r="I63" s="5">
        <v>38049</v>
      </c>
    </row>
    <row r="64" spans="1:9" x14ac:dyDescent="0.45">
      <c r="A64" s="3" t="s">
        <v>175</v>
      </c>
      <c r="B64" s="3" t="s">
        <v>176</v>
      </c>
      <c r="C64" s="3" t="s">
        <v>177</v>
      </c>
      <c r="D64" s="6"/>
      <c r="E64" s="6"/>
      <c r="F64" s="6"/>
      <c r="G64" s="6" t="s">
        <v>529</v>
      </c>
      <c r="H64" s="4"/>
      <c r="I64" s="5">
        <v>38071</v>
      </c>
    </row>
    <row r="65" spans="1:9" x14ac:dyDescent="0.45">
      <c r="A65" s="3" t="s">
        <v>178</v>
      </c>
      <c r="B65" s="3" t="s">
        <v>179</v>
      </c>
      <c r="C65" s="3" t="s">
        <v>180</v>
      </c>
      <c r="D65" s="6"/>
      <c r="E65" s="6"/>
      <c r="F65" s="6"/>
      <c r="G65" s="6" t="s">
        <v>529</v>
      </c>
      <c r="H65" s="4"/>
      <c r="I65" s="5">
        <v>38093</v>
      </c>
    </row>
    <row r="66" spans="1:9" x14ac:dyDescent="0.45">
      <c r="A66" s="3" t="s">
        <v>181</v>
      </c>
      <c r="B66" s="3" t="s">
        <v>182</v>
      </c>
      <c r="C66" s="3" t="s">
        <v>183</v>
      </c>
      <c r="D66" s="6" t="s">
        <v>529</v>
      </c>
      <c r="E66" s="6" t="s">
        <v>529</v>
      </c>
      <c r="F66" s="6" t="s">
        <v>529</v>
      </c>
      <c r="G66" s="6"/>
      <c r="H66" s="5">
        <v>38113</v>
      </c>
      <c r="I66" s="4"/>
    </row>
    <row r="67" spans="1:9" x14ac:dyDescent="0.45">
      <c r="A67" s="3" t="s">
        <v>184</v>
      </c>
      <c r="B67" s="3" t="s">
        <v>185</v>
      </c>
      <c r="C67" s="3" t="s">
        <v>186</v>
      </c>
      <c r="D67" s="6"/>
      <c r="E67" s="6"/>
      <c r="F67" s="6"/>
      <c r="G67" s="6" t="s">
        <v>529</v>
      </c>
      <c r="H67" s="4"/>
      <c r="I67" s="5">
        <v>38180</v>
      </c>
    </row>
    <row r="68" spans="1:9" x14ac:dyDescent="0.45">
      <c r="A68" s="3" t="s">
        <v>187</v>
      </c>
      <c r="B68" s="3" t="s">
        <v>188</v>
      </c>
      <c r="C68" s="3" t="s">
        <v>189</v>
      </c>
      <c r="D68" s="6"/>
      <c r="E68" s="6"/>
      <c r="F68" s="6"/>
      <c r="G68" s="6" t="s">
        <v>529</v>
      </c>
      <c r="H68" s="4"/>
      <c r="I68" s="5">
        <v>38357</v>
      </c>
    </row>
    <row r="69" spans="1:9" x14ac:dyDescent="0.45">
      <c r="A69" s="3" t="s">
        <v>190</v>
      </c>
      <c r="B69" s="3" t="s">
        <v>191</v>
      </c>
      <c r="C69" s="3" t="s">
        <v>192</v>
      </c>
      <c r="D69" s="6"/>
      <c r="E69" s="6"/>
      <c r="F69" s="6"/>
      <c r="G69" s="6" t="s">
        <v>529</v>
      </c>
      <c r="H69" s="4"/>
      <c r="I69" s="5">
        <v>38358</v>
      </c>
    </row>
    <row r="70" spans="1:9" x14ac:dyDescent="0.45">
      <c r="A70" s="3" t="s">
        <v>193</v>
      </c>
      <c r="B70" s="3" t="s">
        <v>194</v>
      </c>
      <c r="C70" s="3" t="s">
        <v>545</v>
      </c>
      <c r="D70" s="6"/>
      <c r="E70" s="6"/>
      <c r="F70" s="6"/>
      <c r="G70" s="6" t="s">
        <v>529</v>
      </c>
      <c r="H70" s="4"/>
      <c r="I70" s="5">
        <v>41962</v>
      </c>
    </row>
    <row r="71" spans="1:9" x14ac:dyDescent="0.45">
      <c r="A71" s="3" t="s">
        <v>195</v>
      </c>
      <c r="B71" s="3" t="s">
        <v>196</v>
      </c>
      <c r="C71" s="3" t="s">
        <v>197</v>
      </c>
      <c r="D71" s="6" t="s">
        <v>529</v>
      </c>
      <c r="E71" s="6"/>
      <c r="F71" s="6"/>
      <c r="G71" s="6"/>
      <c r="H71" s="5">
        <v>38442</v>
      </c>
      <c r="I71" s="4"/>
    </row>
    <row r="72" spans="1:9" x14ac:dyDescent="0.45">
      <c r="A72" s="3" t="s">
        <v>123</v>
      </c>
      <c r="B72" s="3" t="s">
        <v>198</v>
      </c>
      <c r="C72" s="3" t="s">
        <v>199</v>
      </c>
      <c r="D72" s="6"/>
      <c r="E72" s="6"/>
      <c r="F72" s="6"/>
      <c r="G72" s="6" t="s">
        <v>529</v>
      </c>
      <c r="H72" s="4"/>
      <c r="I72" s="5">
        <v>37001</v>
      </c>
    </row>
    <row r="73" spans="1:9" x14ac:dyDescent="0.45">
      <c r="A73" s="3" t="s">
        <v>200</v>
      </c>
      <c r="B73" s="3" t="s">
        <v>201</v>
      </c>
      <c r="C73" s="3" t="s">
        <v>202</v>
      </c>
      <c r="D73" s="6"/>
      <c r="E73" s="6" t="s">
        <v>529</v>
      </c>
      <c r="F73" s="6"/>
      <c r="G73" s="6" t="s">
        <v>529</v>
      </c>
      <c r="H73" s="5">
        <v>41061</v>
      </c>
      <c r="I73" s="5">
        <v>36497</v>
      </c>
    </row>
    <row r="74" spans="1:9" x14ac:dyDescent="0.45">
      <c r="A74" s="3" t="s">
        <v>203</v>
      </c>
      <c r="B74" s="3" t="s">
        <v>204</v>
      </c>
      <c r="C74" s="3" t="s">
        <v>205</v>
      </c>
      <c r="D74" s="6" t="s">
        <v>529</v>
      </c>
      <c r="E74" s="6" t="s">
        <v>529</v>
      </c>
      <c r="F74" s="6" t="s">
        <v>529</v>
      </c>
      <c r="G74" s="6"/>
      <c r="H74" s="5">
        <v>37154</v>
      </c>
      <c r="I74" s="4"/>
    </row>
    <row r="75" spans="1:9" x14ac:dyDescent="0.45">
      <c r="A75" s="3" t="s">
        <v>206</v>
      </c>
      <c r="B75" s="3" t="s">
        <v>207</v>
      </c>
      <c r="C75" s="3" t="s">
        <v>208</v>
      </c>
      <c r="D75" s="6" t="s">
        <v>529</v>
      </c>
      <c r="E75" s="6"/>
      <c r="F75" s="6"/>
      <c r="G75" s="6"/>
      <c r="H75" s="5">
        <v>27390</v>
      </c>
      <c r="I75" s="4"/>
    </row>
    <row r="76" spans="1:9" x14ac:dyDescent="0.45">
      <c r="A76" s="3" t="s">
        <v>209</v>
      </c>
      <c r="B76" s="3" t="s">
        <v>210</v>
      </c>
      <c r="C76" s="3" t="s">
        <v>211</v>
      </c>
      <c r="D76" s="6"/>
      <c r="E76" s="6"/>
      <c r="F76" s="6"/>
      <c r="G76" s="6" t="s">
        <v>529</v>
      </c>
      <c r="H76" s="4"/>
      <c r="I76" s="5">
        <v>32332</v>
      </c>
    </row>
    <row r="77" spans="1:9" x14ac:dyDescent="0.45">
      <c r="A77" s="3" t="s">
        <v>212</v>
      </c>
      <c r="B77" s="3" t="s">
        <v>213</v>
      </c>
      <c r="C77" s="3" t="s">
        <v>214</v>
      </c>
      <c r="D77" s="6"/>
      <c r="E77" s="6"/>
      <c r="F77" s="6"/>
      <c r="G77" s="6" t="s">
        <v>529</v>
      </c>
      <c r="H77" s="4"/>
      <c r="I77" s="5">
        <v>35193</v>
      </c>
    </row>
    <row r="78" spans="1:9" x14ac:dyDescent="0.45">
      <c r="A78" s="3" t="s">
        <v>215</v>
      </c>
      <c r="B78" s="3" t="s">
        <v>216</v>
      </c>
      <c r="C78" s="3" t="s">
        <v>217</v>
      </c>
      <c r="D78" s="6" t="s">
        <v>529</v>
      </c>
      <c r="E78" s="6"/>
      <c r="F78" s="6"/>
      <c r="G78" s="6"/>
      <c r="H78" s="5">
        <v>32578</v>
      </c>
      <c r="I78" s="4"/>
    </row>
    <row r="79" spans="1:9" x14ac:dyDescent="0.45">
      <c r="A79" s="3" t="s">
        <v>218</v>
      </c>
      <c r="B79" s="3" t="s">
        <v>219</v>
      </c>
      <c r="C79" s="3" t="s">
        <v>220</v>
      </c>
      <c r="D79" s="6"/>
      <c r="E79" s="6" t="s">
        <v>529</v>
      </c>
      <c r="F79" s="6" t="s">
        <v>529</v>
      </c>
      <c r="G79" s="6"/>
      <c r="H79" s="5">
        <v>37583</v>
      </c>
      <c r="I79" s="4"/>
    </row>
    <row r="80" spans="1:9" x14ac:dyDescent="0.45">
      <c r="A80" s="3" t="s">
        <v>221</v>
      </c>
      <c r="B80" s="3" t="s">
        <v>222</v>
      </c>
      <c r="C80" s="3" t="s">
        <v>546</v>
      </c>
      <c r="D80" s="6"/>
      <c r="E80" s="6" t="s">
        <v>529</v>
      </c>
      <c r="F80" s="6" t="s">
        <v>529</v>
      </c>
      <c r="G80" s="6" t="s">
        <v>529</v>
      </c>
      <c r="H80" s="5">
        <v>42248</v>
      </c>
      <c r="I80" s="5">
        <v>41870</v>
      </c>
    </row>
    <row r="81" spans="1:9" x14ac:dyDescent="0.45">
      <c r="A81" s="3" t="s">
        <v>223</v>
      </c>
      <c r="B81" s="3" t="s">
        <v>224</v>
      </c>
      <c r="C81" s="3" t="s">
        <v>547</v>
      </c>
      <c r="D81" s="6" t="s">
        <v>529</v>
      </c>
      <c r="E81" s="6" t="s">
        <v>529</v>
      </c>
      <c r="F81" s="6" t="s">
        <v>529</v>
      </c>
      <c r="G81" s="6"/>
      <c r="H81" s="5">
        <v>41821</v>
      </c>
      <c r="I81" s="4"/>
    </row>
    <row r="82" spans="1:9" x14ac:dyDescent="0.45">
      <c r="A82" s="3" t="s">
        <v>225</v>
      </c>
      <c r="B82" s="3" t="s">
        <v>226</v>
      </c>
      <c r="C82" s="3" t="s">
        <v>227</v>
      </c>
      <c r="D82" s="6" t="s">
        <v>529</v>
      </c>
      <c r="E82" s="6" t="s">
        <v>529</v>
      </c>
      <c r="F82" s="6" t="s">
        <v>529</v>
      </c>
      <c r="G82" s="6" t="s">
        <v>529</v>
      </c>
      <c r="H82" s="5">
        <v>38517</v>
      </c>
      <c r="I82" s="5">
        <v>38517</v>
      </c>
    </row>
    <row r="83" spans="1:9" x14ac:dyDescent="0.45">
      <c r="A83" s="3" t="s">
        <v>228</v>
      </c>
      <c r="B83" s="3" t="s">
        <v>229</v>
      </c>
      <c r="C83" s="3" t="s">
        <v>230</v>
      </c>
      <c r="D83" s="6"/>
      <c r="E83" s="6"/>
      <c r="F83" s="6"/>
      <c r="G83" s="6" t="s">
        <v>529</v>
      </c>
      <c r="H83" s="4"/>
      <c r="I83" s="5">
        <v>41268</v>
      </c>
    </row>
    <row r="84" spans="1:9" x14ac:dyDescent="0.45">
      <c r="A84" s="3" t="s">
        <v>231</v>
      </c>
      <c r="B84" s="3" t="s">
        <v>232</v>
      </c>
      <c r="C84" s="3" t="s">
        <v>548</v>
      </c>
      <c r="D84" s="6"/>
      <c r="E84" s="6"/>
      <c r="F84" s="6"/>
      <c r="G84" s="6" t="s">
        <v>529</v>
      </c>
      <c r="H84" s="4"/>
      <c r="I84" s="5">
        <v>42095</v>
      </c>
    </row>
    <row r="85" spans="1:9" x14ac:dyDescent="0.45">
      <c r="A85" s="3" t="s">
        <v>233</v>
      </c>
      <c r="B85" s="3" t="s">
        <v>234</v>
      </c>
      <c r="C85" s="3" t="s">
        <v>235</v>
      </c>
      <c r="D85" s="6"/>
      <c r="E85" s="6" t="s">
        <v>529</v>
      </c>
      <c r="F85" s="6" t="s">
        <v>529</v>
      </c>
      <c r="G85" s="6" t="s">
        <v>529</v>
      </c>
      <c r="H85" s="5">
        <v>41241</v>
      </c>
      <c r="I85" s="5">
        <v>41241</v>
      </c>
    </row>
    <row r="86" spans="1:9" x14ac:dyDescent="0.45">
      <c r="A86" s="3" t="s">
        <v>236</v>
      </c>
      <c r="B86" s="3" t="s">
        <v>237</v>
      </c>
      <c r="C86" s="3" t="s">
        <v>549</v>
      </c>
      <c r="D86" s="6" t="s">
        <v>529</v>
      </c>
      <c r="E86" s="6" t="s">
        <v>529</v>
      </c>
      <c r="F86" s="6" t="s">
        <v>529</v>
      </c>
      <c r="G86" s="6"/>
      <c r="H86" s="5">
        <v>38749</v>
      </c>
      <c r="I86" s="4"/>
    </row>
    <row r="87" spans="1:9" x14ac:dyDescent="0.45">
      <c r="A87" s="3" t="s">
        <v>238</v>
      </c>
      <c r="B87" s="3" t="s">
        <v>239</v>
      </c>
      <c r="C87" s="3" t="s">
        <v>240</v>
      </c>
      <c r="D87" s="6"/>
      <c r="E87" s="6" t="s">
        <v>529</v>
      </c>
      <c r="F87" s="6" t="s">
        <v>529</v>
      </c>
      <c r="G87" s="6" t="s">
        <v>529</v>
      </c>
      <c r="H87" s="5">
        <v>38867</v>
      </c>
      <c r="I87" s="5">
        <v>38867</v>
      </c>
    </row>
    <row r="88" spans="1:9" x14ac:dyDescent="0.45">
      <c r="A88" s="3" t="s">
        <v>241</v>
      </c>
      <c r="B88" s="3" t="s">
        <v>242</v>
      </c>
      <c r="C88" s="3" t="s">
        <v>243</v>
      </c>
      <c r="D88" s="6" t="s">
        <v>529</v>
      </c>
      <c r="E88" s="6" t="s">
        <v>529</v>
      </c>
      <c r="F88" s="6" t="s">
        <v>529</v>
      </c>
      <c r="G88" s="6"/>
      <c r="H88" s="5">
        <v>38971</v>
      </c>
      <c r="I88" s="4"/>
    </row>
    <row r="89" spans="1:9" x14ac:dyDescent="0.45">
      <c r="A89" s="3" t="s">
        <v>244</v>
      </c>
      <c r="B89" s="3" t="s">
        <v>245</v>
      </c>
      <c r="C89" s="3" t="s">
        <v>246</v>
      </c>
      <c r="D89" s="6"/>
      <c r="E89" s="6"/>
      <c r="F89" s="6"/>
      <c r="G89" s="6" t="s">
        <v>529</v>
      </c>
      <c r="H89" s="4"/>
      <c r="I89" s="5">
        <v>39095</v>
      </c>
    </row>
    <row r="90" spans="1:9" x14ac:dyDescent="0.45">
      <c r="A90" s="3" t="s">
        <v>247</v>
      </c>
      <c r="B90" s="3" t="s">
        <v>248</v>
      </c>
      <c r="C90" s="3" t="s">
        <v>249</v>
      </c>
      <c r="D90" s="6" t="s">
        <v>529</v>
      </c>
      <c r="E90" s="6" t="s">
        <v>529</v>
      </c>
      <c r="F90" s="6" t="s">
        <v>529</v>
      </c>
      <c r="G90" s="6"/>
      <c r="H90" s="5">
        <v>39182</v>
      </c>
      <c r="I90" s="4"/>
    </row>
    <row r="91" spans="1:9" x14ac:dyDescent="0.45">
      <c r="A91" s="3" t="s">
        <v>250</v>
      </c>
      <c r="B91" s="3" t="s">
        <v>251</v>
      </c>
      <c r="C91" s="3" t="s">
        <v>252</v>
      </c>
      <c r="D91" s="6"/>
      <c r="E91" s="6"/>
      <c r="F91" s="6"/>
      <c r="G91" s="6" t="s">
        <v>529</v>
      </c>
      <c r="H91" s="4"/>
      <c r="I91" s="5">
        <v>41011</v>
      </c>
    </row>
    <row r="92" spans="1:9" x14ac:dyDescent="0.45">
      <c r="A92" s="3" t="s">
        <v>253</v>
      </c>
      <c r="B92" s="3" t="s">
        <v>254</v>
      </c>
      <c r="C92" s="3" t="s">
        <v>255</v>
      </c>
      <c r="D92" s="6"/>
      <c r="E92" s="6" t="s">
        <v>529</v>
      </c>
      <c r="F92" s="6" t="s">
        <v>529</v>
      </c>
      <c r="G92" s="6"/>
      <c r="H92" s="5">
        <v>39223</v>
      </c>
      <c r="I92" s="4"/>
    </row>
    <row r="93" spans="1:9" x14ac:dyDescent="0.45">
      <c r="A93" s="3" t="s">
        <v>256</v>
      </c>
      <c r="B93" s="3" t="s">
        <v>257</v>
      </c>
      <c r="C93" s="3" t="s">
        <v>550</v>
      </c>
      <c r="D93" s="6"/>
      <c r="E93" s="6" t="s">
        <v>529</v>
      </c>
      <c r="F93" s="6" t="s">
        <v>529</v>
      </c>
      <c r="G93" s="6"/>
      <c r="H93" s="5">
        <v>43206</v>
      </c>
      <c r="I93" s="4"/>
    </row>
    <row r="94" spans="1:9" x14ac:dyDescent="0.45">
      <c r="A94" s="3" t="s">
        <v>258</v>
      </c>
      <c r="B94" s="3" t="s">
        <v>259</v>
      </c>
      <c r="C94" s="3" t="s">
        <v>260</v>
      </c>
      <c r="D94" s="6"/>
      <c r="E94" s="6" t="s">
        <v>529</v>
      </c>
      <c r="F94" s="6" t="s">
        <v>529</v>
      </c>
      <c r="G94" s="6"/>
      <c r="H94" s="5">
        <v>39388</v>
      </c>
      <c r="I94" s="4"/>
    </row>
    <row r="95" spans="1:9" x14ac:dyDescent="0.45">
      <c r="A95" s="3" t="s">
        <v>261</v>
      </c>
      <c r="B95" s="3" t="s">
        <v>262</v>
      </c>
      <c r="C95" s="3" t="s">
        <v>263</v>
      </c>
      <c r="D95" s="6" t="s">
        <v>529</v>
      </c>
      <c r="E95" s="6" t="s">
        <v>529</v>
      </c>
      <c r="F95" s="6" t="s">
        <v>529</v>
      </c>
      <c r="G95" s="6"/>
      <c r="H95" s="5">
        <v>42795</v>
      </c>
      <c r="I95" s="4"/>
    </row>
    <row r="96" spans="1:9" x14ac:dyDescent="0.45">
      <c r="A96" s="3" t="s">
        <v>264</v>
      </c>
      <c r="B96" s="3" t="s">
        <v>265</v>
      </c>
      <c r="C96" s="3" t="s">
        <v>266</v>
      </c>
      <c r="D96" s="6"/>
      <c r="E96" s="6"/>
      <c r="F96" s="6"/>
      <c r="G96" s="6" t="s">
        <v>529</v>
      </c>
      <c r="H96" s="4"/>
      <c r="I96" s="5">
        <v>39581</v>
      </c>
    </row>
    <row r="97" spans="1:9" x14ac:dyDescent="0.45">
      <c r="A97" s="3" t="s">
        <v>267</v>
      </c>
      <c r="B97" s="3" t="s">
        <v>268</v>
      </c>
      <c r="C97" s="3" t="s">
        <v>551</v>
      </c>
      <c r="D97" s="6" t="s">
        <v>529</v>
      </c>
      <c r="E97" s="6" t="s">
        <v>529</v>
      </c>
      <c r="F97" s="6" t="s">
        <v>529</v>
      </c>
      <c r="G97" s="6" t="s">
        <v>529</v>
      </c>
      <c r="H97" s="5">
        <v>39824</v>
      </c>
      <c r="I97" s="5">
        <v>39824</v>
      </c>
    </row>
    <row r="98" spans="1:9" x14ac:dyDescent="0.45">
      <c r="A98" s="3" t="s">
        <v>269</v>
      </c>
      <c r="B98" s="3" t="s">
        <v>270</v>
      </c>
      <c r="C98" s="3" t="s">
        <v>271</v>
      </c>
      <c r="D98" s="6"/>
      <c r="E98" s="6" t="s">
        <v>529</v>
      </c>
      <c r="F98" s="6" t="s">
        <v>529</v>
      </c>
      <c r="G98" s="6"/>
      <c r="H98" s="5">
        <v>41183</v>
      </c>
      <c r="I98" s="4"/>
    </row>
    <row r="99" spans="1:9" x14ac:dyDescent="0.45">
      <c r="A99" s="3" t="s">
        <v>273</v>
      </c>
      <c r="B99" s="3" t="s">
        <v>274</v>
      </c>
      <c r="C99" s="3" t="s">
        <v>275</v>
      </c>
      <c r="D99" s="6" t="s">
        <v>529</v>
      </c>
      <c r="E99" s="6" t="s">
        <v>529</v>
      </c>
      <c r="F99" s="6" t="s">
        <v>529</v>
      </c>
      <c r="G99" s="6"/>
      <c r="H99" s="5">
        <v>42942</v>
      </c>
      <c r="I99" s="4"/>
    </row>
    <row r="100" spans="1:9" x14ac:dyDescent="0.45">
      <c r="A100" s="3" t="s">
        <v>276</v>
      </c>
      <c r="B100" s="3" t="s">
        <v>277</v>
      </c>
      <c r="C100" s="3" t="s">
        <v>552</v>
      </c>
      <c r="D100" s="6" t="s">
        <v>529</v>
      </c>
      <c r="E100" s="6"/>
      <c r="F100" s="6"/>
      <c r="G100" s="6"/>
      <c r="H100" s="5">
        <v>42135</v>
      </c>
      <c r="I100" s="4"/>
    </row>
    <row r="101" spans="1:9" x14ac:dyDescent="0.45">
      <c r="A101" s="3" t="s">
        <v>278</v>
      </c>
      <c r="B101" s="3" t="s">
        <v>279</v>
      </c>
      <c r="C101" s="3" t="s">
        <v>280</v>
      </c>
      <c r="D101" s="6"/>
      <c r="E101" s="6"/>
      <c r="F101" s="6"/>
      <c r="G101" s="6" t="s">
        <v>529</v>
      </c>
      <c r="H101" s="4"/>
      <c r="I101" s="5">
        <v>42306</v>
      </c>
    </row>
    <row r="102" spans="1:9" x14ac:dyDescent="0.45">
      <c r="A102" s="3" t="s">
        <v>281</v>
      </c>
      <c r="B102" s="3" t="s">
        <v>282</v>
      </c>
      <c r="C102" s="3" t="s">
        <v>283</v>
      </c>
      <c r="D102" s="6" t="s">
        <v>529</v>
      </c>
      <c r="E102" s="6" t="s">
        <v>529</v>
      </c>
      <c r="F102" s="6" t="s">
        <v>529</v>
      </c>
      <c r="G102" s="6" t="s">
        <v>529</v>
      </c>
      <c r="H102" s="5">
        <v>39965</v>
      </c>
      <c r="I102" s="5">
        <v>39965</v>
      </c>
    </row>
    <row r="103" spans="1:9" x14ac:dyDescent="0.45">
      <c r="A103" s="3" t="s">
        <v>284</v>
      </c>
      <c r="B103" s="3" t="s">
        <v>285</v>
      </c>
      <c r="C103" s="3" t="s">
        <v>286</v>
      </c>
      <c r="D103" s="6"/>
      <c r="E103" s="6"/>
      <c r="F103" s="6"/>
      <c r="G103" s="6" t="s">
        <v>529</v>
      </c>
      <c r="H103" s="4"/>
      <c r="I103" s="5">
        <v>39991</v>
      </c>
    </row>
    <row r="104" spans="1:9" x14ac:dyDescent="0.45">
      <c r="A104" s="3" t="s">
        <v>287</v>
      </c>
      <c r="B104" s="3" t="s">
        <v>288</v>
      </c>
      <c r="C104" s="3" t="s">
        <v>289</v>
      </c>
      <c r="D104" s="6"/>
      <c r="E104" s="6"/>
      <c r="F104" s="6"/>
      <c r="G104" s="6" t="s">
        <v>529</v>
      </c>
      <c r="H104" s="4"/>
      <c r="I104" s="5">
        <v>40056</v>
      </c>
    </row>
    <row r="105" spans="1:9" x14ac:dyDescent="0.45">
      <c r="A105" s="3" t="s">
        <v>290</v>
      </c>
      <c r="B105" s="3" t="s">
        <v>291</v>
      </c>
      <c r="C105" s="3" t="s">
        <v>292</v>
      </c>
      <c r="D105" s="6" t="s">
        <v>529</v>
      </c>
      <c r="E105" s="6" t="s">
        <v>529</v>
      </c>
      <c r="F105" s="6" t="s">
        <v>529</v>
      </c>
      <c r="G105" s="6" t="s">
        <v>529</v>
      </c>
      <c r="H105" s="5">
        <v>40304</v>
      </c>
      <c r="I105" s="5">
        <v>40304</v>
      </c>
    </row>
    <row r="106" spans="1:9" x14ac:dyDescent="0.45">
      <c r="A106" s="3" t="s">
        <v>293</v>
      </c>
      <c r="B106" s="3" t="s">
        <v>294</v>
      </c>
      <c r="C106" s="3" t="s">
        <v>295</v>
      </c>
      <c r="D106" s="6" t="s">
        <v>529</v>
      </c>
      <c r="E106" s="6" t="s">
        <v>529</v>
      </c>
      <c r="F106" s="6" t="s">
        <v>529</v>
      </c>
      <c r="G106" s="6"/>
      <c r="H106" s="5">
        <v>42278</v>
      </c>
      <c r="I106" s="4"/>
    </row>
    <row r="107" spans="1:9" x14ac:dyDescent="0.45">
      <c r="A107" s="3" t="s">
        <v>296</v>
      </c>
      <c r="B107" s="3" t="s">
        <v>297</v>
      </c>
      <c r="C107" s="3" t="s">
        <v>553</v>
      </c>
      <c r="D107" s="6"/>
      <c r="E107" s="6"/>
      <c r="F107" s="6"/>
      <c r="G107" s="6" t="s">
        <v>529</v>
      </c>
      <c r="H107" s="4"/>
      <c r="I107" s="5">
        <v>41791</v>
      </c>
    </row>
    <row r="108" spans="1:9" x14ac:dyDescent="0.45">
      <c r="A108" s="3" t="s">
        <v>298</v>
      </c>
      <c r="B108" s="3" t="s">
        <v>299</v>
      </c>
      <c r="C108" s="3" t="s">
        <v>300</v>
      </c>
      <c r="D108" s="6"/>
      <c r="E108" s="6"/>
      <c r="F108" s="6"/>
      <c r="G108" s="6" t="s">
        <v>529</v>
      </c>
      <c r="H108" s="4"/>
      <c r="I108" s="5">
        <v>40575</v>
      </c>
    </row>
    <row r="109" spans="1:9" x14ac:dyDescent="0.45">
      <c r="A109" s="3" t="s">
        <v>301</v>
      </c>
      <c r="B109" s="3" t="s">
        <v>302</v>
      </c>
      <c r="C109" s="3" t="s">
        <v>554</v>
      </c>
      <c r="D109" s="6" t="s">
        <v>529</v>
      </c>
      <c r="E109" s="6" t="s">
        <v>529</v>
      </c>
      <c r="F109" s="6" t="s">
        <v>529</v>
      </c>
      <c r="G109" s="6" t="s">
        <v>529</v>
      </c>
      <c r="H109" s="5">
        <v>42186</v>
      </c>
      <c r="I109" s="5">
        <v>42186</v>
      </c>
    </row>
    <row r="110" spans="1:9" x14ac:dyDescent="0.45">
      <c r="A110" s="3" t="s">
        <v>303</v>
      </c>
      <c r="B110" s="3" t="s">
        <v>304</v>
      </c>
      <c r="C110" s="3" t="s">
        <v>305</v>
      </c>
      <c r="D110" s="6"/>
      <c r="E110" s="6"/>
      <c r="F110" s="6"/>
      <c r="G110" s="6" t="s">
        <v>529</v>
      </c>
      <c r="H110" s="4"/>
      <c r="I110" s="5">
        <v>40683</v>
      </c>
    </row>
    <row r="111" spans="1:9" x14ac:dyDescent="0.45">
      <c r="A111" s="3" t="s">
        <v>306</v>
      </c>
      <c r="B111" s="3" t="s">
        <v>307</v>
      </c>
      <c r="C111" s="3" t="s">
        <v>308</v>
      </c>
      <c r="D111" s="6"/>
      <c r="E111" s="6" t="s">
        <v>529</v>
      </c>
      <c r="F111" s="6" t="s">
        <v>529</v>
      </c>
      <c r="G111" s="6"/>
      <c r="H111" s="5">
        <v>40687</v>
      </c>
      <c r="I111" s="4"/>
    </row>
    <row r="112" spans="1:9" x14ac:dyDescent="0.45">
      <c r="A112" s="3" t="s">
        <v>309</v>
      </c>
      <c r="B112" s="3" t="s">
        <v>310</v>
      </c>
      <c r="C112" s="3" t="s">
        <v>311</v>
      </c>
      <c r="D112" s="6"/>
      <c r="E112" s="6"/>
      <c r="F112" s="6"/>
      <c r="G112" s="6" t="s">
        <v>529</v>
      </c>
      <c r="H112" s="4"/>
      <c r="I112" s="5">
        <v>40787</v>
      </c>
    </row>
    <row r="113" spans="1:9" x14ac:dyDescent="0.45">
      <c r="A113" s="3" t="s">
        <v>312</v>
      </c>
      <c r="B113" s="3" t="s">
        <v>313</v>
      </c>
      <c r="C113" s="3" t="s">
        <v>314</v>
      </c>
      <c r="D113" s="6" t="s">
        <v>529</v>
      </c>
      <c r="E113" s="6"/>
      <c r="F113" s="6"/>
      <c r="G113" s="6"/>
      <c r="H113" s="5">
        <v>40834</v>
      </c>
      <c r="I113" s="4"/>
    </row>
    <row r="114" spans="1:9" x14ac:dyDescent="0.45">
      <c r="A114" s="3" t="s">
        <v>315</v>
      </c>
      <c r="B114" s="3" t="s">
        <v>316</v>
      </c>
      <c r="C114" s="3" t="s">
        <v>317</v>
      </c>
      <c r="D114" s="6" t="s">
        <v>529</v>
      </c>
      <c r="E114" s="6" t="s">
        <v>529</v>
      </c>
      <c r="F114" s="6" t="s">
        <v>529</v>
      </c>
      <c r="G114" s="6" t="s">
        <v>529</v>
      </c>
      <c r="H114" s="5">
        <v>41759</v>
      </c>
      <c r="I114" s="5">
        <v>41759</v>
      </c>
    </row>
    <row r="115" spans="1:9" x14ac:dyDescent="0.45">
      <c r="A115" s="3" t="s">
        <v>318</v>
      </c>
      <c r="B115" s="3" t="s">
        <v>319</v>
      </c>
      <c r="C115" s="3" t="s">
        <v>320</v>
      </c>
      <c r="D115" s="6"/>
      <c r="E115" s="6" t="s">
        <v>529</v>
      </c>
      <c r="F115" s="6" t="s">
        <v>529</v>
      </c>
      <c r="G115" s="6" t="s">
        <v>529</v>
      </c>
      <c r="H115" s="5">
        <v>41025</v>
      </c>
      <c r="I115" s="5">
        <v>41025</v>
      </c>
    </row>
    <row r="116" spans="1:9" x14ac:dyDescent="0.45">
      <c r="A116" s="3" t="s">
        <v>321</v>
      </c>
      <c r="B116" s="3" t="s">
        <v>322</v>
      </c>
      <c r="C116" s="3" t="s">
        <v>323</v>
      </c>
      <c r="D116" s="6" t="s">
        <v>529</v>
      </c>
      <c r="E116" s="6" t="s">
        <v>529</v>
      </c>
      <c r="F116" s="6" t="s">
        <v>529</v>
      </c>
      <c r="G116" s="6"/>
      <c r="H116" s="5">
        <v>22299</v>
      </c>
      <c r="I116" s="4"/>
    </row>
    <row r="117" spans="1:9" x14ac:dyDescent="0.45">
      <c r="A117" s="3" t="s">
        <v>326</v>
      </c>
      <c r="B117" s="3" t="s">
        <v>327</v>
      </c>
      <c r="C117" s="3" t="s">
        <v>555</v>
      </c>
      <c r="D117" s="6" t="s">
        <v>529</v>
      </c>
      <c r="E117" s="6"/>
      <c r="F117" s="6"/>
      <c r="G117" s="6"/>
      <c r="H117" s="5">
        <v>41130</v>
      </c>
      <c r="I117" s="4"/>
    </row>
    <row r="118" spans="1:9" x14ac:dyDescent="0.45">
      <c r="A118" s="3" t="s">
        <v>328</v>
      </c>
      <c r="B118" s="3" t="s">
        <v>324</v>
      </c>
      <c r="C118" s="3" t="s">
        <v>325</v>
      </c>
      <c r="D118" s="6" t="s">
        <v>529</v>
      </c>
      <c r="E118" s="6" t="s">
        <v>529</v>
      </c>
      <c r="F118" s="6" t="s">
        <v>529</v>
      </c>
      <c r="G118" s="6"/>
      <c r="H118" s="5">
        <v>41183</v>
      </c>
      <c r="I118" s="4"/>
    </row>
    <row r="119" spans="1:9" x14ac:dyDescent="0.45">
      <c r="A119" s="3" t="s">
        <v>329</v>
      </c>
      <c r="B119" s="3" t="s">
        <v>330</v>
      </c>
      <c r="C119" s="3" t="s">
        <v>331</v>
      </c>
      <c r="D119" s="6" t="s">
        <v>529</v>
      </c>
      <c r="E119" s="6" t="s">
        <v>529</v>
      </c>
      <c r="F119" s="6" t="s">
        <v>529</v>
      </c>
      <c r="G119" s="6"/>
      <c r="H119" s="5">
        <v>41366</v>
      </c>
      <c r="I119" s="4"/>
    </row>
    <row r="120" spans="1:9" x14ac:dyDescent="0.45">
      <c r="A120" s="3" t="s">
        <v>332</v>
      </c>
      <c r="B120" s="3" t="s">
        <v>333</v>
      </c>
      <c r="C120" s="3" t="s">
        <v>334</v>
      </c>
      <c r="D120" s="6"/>
      <c r="E120" s="6"/>
      <c r="F120" s="6"/>
      <c r="G120" s="6" t="s">
        <v>529</v>
      </c>
      <c r="H120" s="4"/>
      <c r="I120" s="5">
        <v>44166</v>
      </c>
    </row>
    <row r="121" spans="1:9" x14ac:dyDescent="0.45">
      <c r="A121" s="3" t="s">
        <v>335</v>
      </c>
      <c r="B121" s="3" t="s">
        <v>336</v>
      </c>
      <c r="C121" s="3" t="s">
        <v>337</v>
      </c>
      <c r="D121" s="6"/>
      <c r="E121" s="6" t="s">
        <v>529</v>
      </c>
      <c r="F121" s="6" t="s">
        <v>529</v>
      </c>
      <c r="G121" s="6"/>
      <c r="H121" s="5">
        <v>41376</v>
      </c>
      <c r="I121" s="4"/>
    </row>
    <row r="122" spans="1:9" x14ac:dyDescent="0.45">
      <c r="A122" s="3" t="s">
        <v>338</v>
      </c>
      <c r="B122" s="3" t="s">
        <v>339</v>
      </c>
      <c r="C122" s="3" t="s">
        <v>340</v>
      </c>
      <c r="D122" s="6"/>
      <c r="E122" s="6"/>
      <c r="F122" s="6"/>
      <c r="G122" s="6" t="s">
        <v>529</v>
      </c>
      <c r="H122" s="4"/>
      <c r="I122" s="5">
        <v>41421</v>
      </c>
    </row>
    <row r="123" spans="1:9" x14ac:dyDescent="0.45">
      <c r="A123" s="3" t="s">
        <v>341</v>
      </c>
      <c r="B123" s="3" t="s">
        <v>342</v>
      </c>
      <c r="C123" s="3" t="s">
        <v>343</v>
      </c>
      <c r="D123" s="6"/>
      <c r="E123" s="6"/>
      <c r="F123" s="6"/>
      <c r="G123" s="6" t="s">
        <v>529</v>
      </c>
      <c r="H123" s="4"/>
      <c r="I123" s="5">
        <v>41429</v>
      </c>
    </row>
    <row r="124" spans="1:9" x14ac:dyDescent="0.45">
      <c r="A124" s="3" t="s">
        <v>344</v>
      </c>
      <c r="B124" s="3" t="s">
        <v>345</v>
      </c>
      <c r="C124" s="3" t="s">
        <v>346</v>
      </c>
      <c r="D124" s="6"/>
      <c r="E124" s="6"/>
      <c r="F124" s="6"/>
      <c r="G124" s="6" t="s">
        <v>529</v>
      </c>
      <c r="H124" s="4"/>
      <c r="I124" s="5">
        <v>41446</v>
      </c>
    </row>
    <row r="125" spans="1:9" x14ac:dyDescent="0.45">
      <c r="A125" s="3" t="s">
        <v>347</v>
      </c>
      <c r="B125" s="3" t="s">
        <v>348</v>
      </c>
      <c r="C125" s="3" t="s">
        <v>349</v>
      </c>
      <c r="D125" s="6"/>
      <c r="E125" s="6"/>
      <c r="F125" s="6"/>
      <c r="G125" s="6" t="s">
        <v>529</v>
      </c>
      <c r="H125" s="4"/>
      <c r="I125" s="5">
        <v>41629</v>
      </c>
    </row>
    <row r="126" spans="1:9" x14ac:dyDescent="0.45">
      <c r="A126" s="3" t="s">
        <v>350</v>
      </c>
      <c r="B126" s="3" t="s">
        <v>351</v>
      </c>
      <c r="C126" s="3" t="s">
        <v>352</v>
      </c>
      <c r="D126" s="6" t="s">
        <v>529</v>
      </c>
      <c r="E126" s="6"/>
      <c r="F126" s="6"/>
      <c r="G126" s="6"/>
      <c r="H126" s="5">
        <v>41702</v>
      </c>
      <c r="I126" s="4"/>
    </row>
    <row r="127" spans="1:9" x14ac:dyDescent="0.45">
      <c r="A127" s="3" t="s">
        <v>353</v>
      </c>
      <c r="B127" s="3" t="s">
        <v>354</v>
      </c>
      <c r="C127" s="3" t="s">
        <v>355</v>
      </c>
      <c r="D127" s="6"/>
      <c r="E127" s="6"/>
      <c r="F127" s="6"/>
      <c r="G127" s="6" t="s">
        <v>529</v>
      </c>
      <c r="H127" s="4"/>
      <c r="I127" s="5">
        <v>41709</v>
      </c>
    </row>
    <row r="128" spans="1:9" x14ac:dyDescent="0.45">
      <c r="A128" s="3" t="s">
        <v>356</v>
      </c>
      <c r="B128" s="3" t="s">
        <v>357</v>
      </c>
      <c r="C128" s="3" t="s">
        <v>358</v>
      </c>
      <c r="D128" s="6"/>
      <c r="E128" s="6" t="s">
        <v>529</v>
      </c>
      <c r="F128" s="6" t="s">
        <v>529</v>
      </c>
      <c r="G128" s="6"/>
      <c r="H128" s="5">
        <v>42664</v>
      </c>
      <c r="I128" s="4"/>
    </row>
    <row r="129" spans="1:9" x14ac:dyDescent="0.45">
      <c r="A129" s="3" t="s">
        <v>359</v>
      </c>
      <c r="B129" s="3" t="s">
        <v>360</v>
      </c>
      <c r="C129" s="3" t="s">
        <v>361</v>
      </c>
      <c r="D129" s="6" t="s">
        <v>529</v>
      </c>
      <c r="E129" s="6" t="s">
        <v>529</v>
      </c>
      <c r="F129" s="6" t="s">
        <v>529</v>
      </c>
      <c r="G129" s="6"/>
      <c r="H129" s="5">
        <v>41747</v>
      </c>
      <c r="I129" s="4"/>
    </row>
    <row r="130" spans="1:9" x14ac:dyDescent="0.45">
      <c r="A130" s="3" t="s">
        <v>362</v>
      </c>
      <c r="B130" s="3" t="s">
        <v>363</v>
      </c>
      <c r="C130" s="3" t="s">
        <v>364</v>
      </c>
      <c r="D130" s="6" t="s">
        <v>529</v>
      </c>
      <c r="E130" s="6" t="s">
        <v>529</v>
      </c>
      <c r="F130" s="6" t="s">
        <v>529</v>
      </c>
      <c r="G130" s="6"/>
      <c r="H130" s="5">
        <v>42143</v>
      </c>
      <c r="I130" s="4"/>
    </row>
    <row r="131" spans="1:9" x14ac:dyDescent="0.45">
      <c r="A131" s="3" t="s">
        <v>365</v>
      </c>
      <c r="B131" s="3" t="s">
        <v>366</v>
      </c>
      <c r="C131" s="3" t="s">
        <v>367</v>
      </c>
      <c r="D131" s="6"/>
      <c r="E131" s="6" t="s">
        <v>529</v>
      </c>
      <c r="F131" s="6" t="s">
        <v>529</v>
      </c>
      <c r="G131" s="6"/>
      <c r="H131" s="5">
        <v>44387</v>
      </c>
      <c r="I131" s="4"/>
    </row>
    <row r="132" spans="1:9" x14ac:dyDescent="0.45">
      <c r="A132" s="3" t="s">
        <v>368</v>
      </c>
      <c r="B132" s="3" t="s">
        <v>369</v>
      </c>
      <c r="C132" s="3" t="s">
        <v>370</v>
      </c>
      <c r="D132" s="6"/>
      <c r="E132" s="6"/>
      <c r="F132" s="6"/>
      <c r="G132" s="6" t="s">
        <v>529</v>
      </c>
      <c r="H132" s="4"/>
      <c r="I132" s="5">
        <v>42217</v>
      </c>
    </row>
    <row r="133" spans="1:9" x14ac:dyDescent="0.45">
      <c r="A133" s="3" t="s">
        <v>371</v>
      </c>
      <c r="B133" s="3" t="s">
        <v>372</v>
      </c>
      <c r="C133" s="3" t="s">
        <v>373</v>
      </c>
      <c r="D133" s="6" t="s">
        <v>529</v>
      </c>
      <c r="E133" s="6" t="s">
        <v>529</v>
      </c>
      <c r="F133" s="6" t="s">
        <v>529</v>
      </c>
      <c r="G133" s="6"/>
      <c r="H133" s="5">
        <v>42229</v>
      </c>
      <c r="I133" s="4"/>
    </row>
    <row r="134" spans="1:9" x14ac:dyDescent="0.45">
      <c r="A134" s="3" t="s">
        <v>374</v>
      </c>
      <c r="B134" s="3" t="s">
        <v>375</v>
      </c>
      <c r="C134" s="3" t="s">
        <v>556</v>
      </c>
      <c r="D134" s="6" t="s">
        <v>529</v>
      </c>
      <c r="E134" s="6"/>
      <c r="F134" s="6"/>
      <c r="G134" s="6"/>
      <c r="H134" s="5">
        <v>42387</v>
      </c>
      <c r="I134" s="4"/>
    </row>
    <row r="135" spans="1:9" x14ac:dyDescent="0.45">
      <c r="A135" s="3" t="s">
        <v>376</v>
      </c>
      <c r="B135" s="3" t="s">
        <v>377</v>
      </c>
      <c r="C135" s="3" t="s">
        <v>557</v>
      </c>
      <c r="D135" s="6"/>
      <c r="E135" s="6" t="s">
        <v>529</v>
      </c>
      <c r="F135" s="6" t="s">
        <v>529</v>
      </c>
      <c r="G135" s="6" t="s">
        <v>529</v>
      </c>
      <c r="H135" s="5">
        <v>44936</v>
      </c>
      <c r="I135" s="5">
        <v>44936</v>
      </c>
    </row>
    <row r="136" spans="1:9" x14ac:dyDescent="0.45">
      <c r="A136" s="3" t="s">
        <v>378</v>
      </c>
      <c r="B136" s="3" t="s">
        <v>379</v>
      </c>
      <c r="C136" s="3" t="s">
        <v>380</v>
      </c>
      <c r="D136" s="6" t="s">
        <v>529</v>
      </c>
      <c r="E136" s="6" t="s">
        <v>529</v>
      </c>
      <c r="F136" s="6" t="s">
        <v>529</v>
      </c>
      <c r="G136" s="6"/>
      <c r="H136" s="5">
        <v>43104</v>
      </c>
      <c r="I136" s="4"/>
    </row>
    <row r="137" spans="1:9" x14ac:dyDescent="0.45">
      <c r="A137" s="3" t="s">
        <v>381</v>
      </c>
      <c r="B137" s="3" t="s">
        <v>382</v>
      </c>
      <c r="C137" s="3" t="s">
        <v>383</v>
      </c>
      <c r="D137" s="6"/>
      <c r="E137" s="6"/>
      <c r="F137" s="6"/>
      <c r="G137" s="6" t="s">
        <v>529</v>
      </c>
      <c r="H137" s="4"/>
      <c r="I137" s="5">
        <v>42491</v>
      </c>
    </row>
    <row r="138" spans="1:9" x14ac:dyDescent="0.45">
      <c r="A138" s="3" t="s">
        <v>384</v>
      </c>
      <c r="B138" s="3" t="s">
        <v>385</v>
      </c>
      <c r="C138" s="3" t="s">
        <v>386</v>
      </c>
      <c r="D138" s="6"/>
      <c r="E138" s="6" t="s">
        <v>529</v>
      </c>
      <c r="F138" s="6" t="s">
        <v>529</v>
      </c>
      <c r="G138" s="6"/>
      <c r="H138" s="5">
        <v>43363</v>
      </c>
      <c r="I138" s="4"/>
    </row>
    <row r="139" spans="1:9" x14ac:dyDescent="0.45">
      <c r="A139" s="3" t="s">
        <v>387</v>
      </c>
      <c r="B139" s="3" t="s">
        <v>388</v>
      </c>
      <c r="C139" s="3" t="s">
        <v>558</v>
      </c>
      <c r="D139" s="6"/>
      <c r="E139" s="6" t="s">
        <v>529</v>
      </c>
      <c r="F139" s="6" t="s">
        <v>529</v>
      </c>
      <c r="G139" s="6"/>
      <c r="H139" s="5">
        <v>43402</v>
      </c>
      <c r="I139" s="4"/>
    </row>
    <row r="140" spans="1:9" x14ac:dyDescent="0.45">
      <c r="A140" s="3" t="s">
        <v>389</v>
      </c>
      <c r="B140" s="3" t="s">
        <v>390</v>
      </c>
      <c r="C140" s="3" t="s">
        <v>559</v>
      </c>
      <c r="D140" s="6"/>
      <c r="E140" s="6"/>
      <c r="F140" s="6"/>
      <c r="G140" s="6" t="s">
        <v>529</v>
      </c>
      <c r="H140" s="4"/>
      <c r="I140" s="5">
        <v>42641</v>
      </c>
    </row>
    <row r="141" spans="1:9" x14ac:dyDescent="0.45">
      <c r="A141" s="3" t="s">
        <v>391</v>
      </c>
      <c r="B141" s="3" t="s">
        <v>392</v>
      </c>
      <c r="C141" s="3" t="s">
        <v>560</v>
      </c>
      <c r="D141" s="6" t="s">
        <v>529</v>
      </c>
      <c r="E141" s="6" t="s">
        <v>529</v>
      </c>
      <c r="F141" s="6" t="s">
        <v>529</v>
      </c>
      <c r="G141" s="6"/>
      <c r="H141" s="5">
        <v>42756</v>
      </c>
      <c r="I141" s="4"/>
    </row>
    <row r="142" spans="1:9" x14ac:dyDescent="0.45">
      <c r="A142" s="3" t="s">
        <v>393</v>
      </c>
      <c r="B142" s="3" t="s">
        <v>394</v>
      </c>
      <c r="C142" s="3" t="s">
        <v>548</v>
      </c>
      <c r="D142" s="6"/>
      <c r="E142" s="6"/>
      <c r="F142" s="6"/>
      <c r="G142" s="6" t="s">
        <v>529</v>
      </c>
      <c r="H142" s="4"/>
      <c r="I142" s="5">
        <v>42898</v>
      </c>
    </row>
    <row r="143" spans="1:9" x14ac:dyDescent="0.45">
      <c r="A143" s="3" t="s">
        <v>395</v>
      </c>
      <c r="B143" s="3" t="s">
        <v>396</v>
      </c>
      <c r="C143" s="3" t="s">
        <v>397</v>
      </c>
      <c r="D143" s="6" t="s">
        <v>529</v>
      </c>
      <c r="E143" s="6" t="s">
        <v>529</v>
      </c>
      <c r="F143" s="6" t="s">
        <v>529</v>
      </c>
      <c r="G143" s="6"/>
      <c r="H143" s="5">
        <v>42954</v>
      </c>
      <c r="I143" s="4"/>
    </row>
    <row r="144" spans="1:9" x14ac:dyDescent="0.45">
      <c r="A144" s="3" t="s">
        <v>398</v>
      </c>
      <c r="B144" s="3" t="s">
        <v>399</v>
      </c>
      <c r="C144" s="3" t="s">
        <v>561</v>
      </c>
      <c r="D144" s="6"/>
      <c r="E144" s="6"/>
      <c r="F144" s="6"/>
      <c r="G144" s="6" t="s">
        <v>529</v>
      </c>
      <c r="H144" s="4"/>
      <c r="I144" s="5">
        <v>44136</v>
      </c>
    </row>
    <row r="145" spans="1:9" x14ac:dyDescent="0.45">
      <c r="A145" s="3" t="s">
        <v>400</v>
      </c>
      <c r="B145" s="3" t="s">
        <v>401</v>
      </c>
      <c r="C145" s="3" t="s">
        <v>402</v>
      </c>
      <c r="D145" s="6" t="s">
        <v>529</v>
      </c>
      <c r="E145" s="6" t="s">
        <v>529</v>
      </c>
      <c r="F145" s="6" t="s">
        <v>529</v>
      </c>
      <c r="G145" s="6"/>
      <c r="H145" s="5">
        <v>42985</v>
      </c>
      <c r="I145" s="4"/>
    </row>
    <row r="146" spans="1:9" x14ac:dyDescent="0.45">
      <c r="A146" s="3" t="s">
        <v>403</v>
      </c>
      <c r="B146" s="3" t="s">
        <v>404</v>
      </c>
      <c r="C146" s="3" t="s">
        <v>405</v>
      </c>
      <c r="D146" s="6"/>
      <c r="E146" s="6"/>
      <c r="F146" s="6"/>
      <c r="G146" s="6" t="s">
        <v>529</v>
      </c>
      <c r="H146" s="4"/>
      <c r="I146" s="5">
        <v>42997</v>
      </c>
    </row>
    <row r="147" spans="1:9" x14ac:dyDescent="0.45">
      <c r="A147" s="3" t="s">
        <v>406</v>
      </c>
      <c r="B147" s="3" t="s">
        <v>407</v>
      </c>
      <c r="C147" s="3" t="s">
        <v>408</v>
      </c>
      <c r="D147" s="6"/>
      <c r="E147" s="6"/>
      <c r="F147" s="6"/>
      <c r="G147" s="6" t="s">
        <v>529</v>
      </c>
      <c r="H147" s="4"/>
      <c r="I147" s="5">
        <v>43027</v>
      </c>
    </row>
    <row r="148" spans="1:9" x14ac:dyDescent="0.45">
      <c r="A148" s="3" t="s">
        <v>409</v>
      </c>
      <c r="B148" s="3" t="s">
        <v>410</v>
      </c>
      <c r="C148" s="3" t="s">
        <v>411</v>
      </c>
      <c r="D148" s="6" t="s">
        <v>529</v>
      </c>
      <c r="E148" s="6"/>
      <c r="F148" s="6"/>
      <c r="G148" s="6"/>
      <c r="H148" s="5">
        <v>43159</v>
      </c>
      <c r="I148" s="4"/>
    </row>
    <row r="149" spans="1:9" x14ac:dyDescent="0.45">
      <c r="A149" s="3" t="s">
        <v>412</v>
      </c>
      <c r="B149" s="3" t="s">
        <v>413</v>
      </c>
      <c r="C149" s="3" t="s">
        <v>414</v>
      </c>
      <c r="D149" s="6"/>
      <c r="E149" s="6"/>
      <c r="F149" s="6"/>
      <c r="G149" s="6" t="s">
        <v>529</v>
      </c>
      <c r="H149" s="4"/>
      <c r="I149" s="5">
        <v>43171</v>
      </c>
    </row>
    <row r="150" spans="1:9" x14ac:dyDescent="0.45">
      <c r="A150" s="3" t="s">
        <v>415</v>
      </c>
      <c r="B150" s="3" t="s">
        <v>416</v>
      </c>
      <c r="C150" s="3" t="s">
        <v>417</v>
      </c>
      <c r="D150" s="6"/>
      <c r="E150" s="6"/>
      <c r="F150" s="6"/>
      <c r="G150" s="6" t="s">
        <v>529</v>
      </c>
      <c r="H150" s="4"/>
      <c r="I150" s="5">
        <v>43185</v>
      </c>
    </row>
    <row r="151" spans="1:9" x14ac:dyDescent="0.45">
      <c r="A151" s="3" t="s">
        <v>418</v>
      </c>
      <c r="B151" s="3" t="s">
        <v>419</v>
      </c>
      <c r="C151" s="3" t="s">
        <v>420</v>
      </c>
      <c r="D151" s="6"/>
      <c r="E151" s="6" t="s">
        <v>529</v>
      </c>
      <c r="F151" s="6" t="s">
        <v>529</v>
      </c>
      <c r="G151" s="6"/>
      <c r="H151" s="5">
        <v>43195</v>
      </c>
      <c r="I151" s="4"/>
    </row>
    <row r="152" spans="1:9" x14ac:dyDescent="0.45">
      <c r="A152" s="3" t="s">
        <v>421</v>
      </c>
      <c r="B152" s="3" t="s">
        <v>422</v>
      </c>
      <c r="C152" s="3" t="s">
        <v>423</v>
      </c>
      <c r="D152" s="6"/>
      <c r="E152" s="6"/>
      <c r="F152" s="6"/>
      <c r="G152" s="6" t="s">
        <v>529</v>
      </c>
      <c r="H152" s="4"/>
      <c r="I152" s="5">
        <v>43202</v>
      </c>
    </row>
    <row r="153" spans="1:9" x14ac:dyDescent="0.45">
      <c r="A153" s="3" t="s">
        <v>424</v>
      </c>
      <c r="B153" s="3" t="s">
        <v>425</v>
      </c>
      <c r="C153" s="3" t="s">
        <v>426</v>
      </c>
      <c r="D153" s="6" t="s">
        <v>529</v>
      </c>
      <c r="E153" s="6" t="s">
        <v>529</v>
      </c>
      <c r="F153" s="6" t="s">
        <v>529</v>
      </c>
      <c r="G153" s="6"/>
      <c r="H153" s="5">
        <v>45139</v>
      </c>
      <c r="I153" s="4"/>
    </row>
    <row r="154" spans="1:9" x14ac:dyDescent="0.45">
      <c r="A154" s="3" t="s">
        <v>427</v>
      </c>
      <c r="B154" s="3" t="s">
        <v>428</v>
      </c>
      <c r="C154" s="3" t="s">
        <v>429</v>
      </c>
      <c r="D154" s="6"/>
      <c r="E154" s="6"/>
      <c r="F154" s="6"/>
      <c r="G154" s="6" t="s">
        <v>529</v>
      </c>
      <c r="H154" s="4"/>
      <c r="I154" s="5">
        <v>43242</v>
      </c>
    </row>
    <row r="155" spans="1:9" x14ac:dyDescent="0.45">
      <c r="A155" s="3" t="s">
        <v>430</v>
      </c>
      <c r="B155" s="3" t="s">
        <v>431</v>
      </c>
      <c r="C155" s="3" t="s">
        <v>562</v>
      </c>
      <c r="D155" s="6" t="s">
        <v>529</v>
      </c>
      <c r="E155" s="6"/>
      <c r="F155" s="6"/>
      <c r="G155" s="6"/>
      <c r="H155" s="5">
        <v>43252</v>
      </c>
      <c r="I155" s="4"/>
    </row>
    <row r="156" spans="1:9" x14ac:dyDescent="0.45">
      <c r="A156" s="3" t="s">
        <v>432</v>
      </c>
      <c r="B156" s="3" t="s">
        <v>433</v>
      </c>
      <c r="C156" s="3" t="s">
        <v>434</v>
      </c>
      <c r="D156" s="6"/>
      <c r="E156" s="6"/>
      <c r="F156" s="6"/>
      <c r="G156" s="6" t="s">
        <v>529</v>
      </c>
      <c r="H156" s="4"/>
      <c r="I156" s="5">
        <v>43276</v>
      </c>
    </row>
    <row r="157" spans="1:9" x14ac:dyDescent="0.45">
      <c r="A157" s="3" t="s">
        <v>435</v>
      </c>
      <c r="B157" s="3" t="s">
        <v>436</v>
      </c>
      <c r="C157" s="3" t="s">
        <v>563</v>
      </c>
      <c r="D157" s="6"/>
      <c r="E157" s="6" t="s">
        <v>529</v>
      </c>
      <c r="F157" s="6" t="s">
        <v>529</v>
      </c>
      <c r="G157" s="6"/>
      <c r="H157" s="5">
        <v>43285</v>
      </c>
      <c r="I157" s="4"/>
    </row>
    <row r="158" spans="1:9" x14ac:dyDescent="0.45">
      <c r="A158" s="3" t="s">
        <v>437</v>
      </c>
      <c r="B158" s="3" t="s">
        <v>438</v>
      </c>
      <c r="C158" s="3" t="s">
        <v>548</v>
      </c>
      <c r="D158" s="6"/>
      <c r="E158" s="6"/>
      <c r="F158" s="6"/>
      <c r="G158" s="6" t="s">
        <v>529</v>
      </c>
      <c r="H158" s="4"/>
      <c r="I158" s="5">
        <v>43313</v>
      </c>
    </row>
    <row r="159" spans="1:9" x14ac:dyDescent="0.45">
      <c r="A159" s="3" t="s">
        <v>439</v>
      </c>
      <c r="B159" s="3" t="s">
        <v>440</v>
      </c>
      <c r="C159" s="3" t="s">
        <v>441</v>
      </c>
      <c r="D159" s="6"/>
      <c r="E159" s="6"/>
      <c r="F159" s="6"/>
      <c r="G159" s="6" t="s">
        <v>529</v>
      </c>
      <c r="H159" s="4"/>
      <c r="I159" s="5">
        <v>45313</v>
      </c>
    </row>
    <row r="160" spans="1:9" x14ac:dyDescent="0.45">
      <c r="A160" s="3" t="s">
        <v>442</v>
      </c>
      <c r="B160" s="3" t="s">
        <v>443</v>
      </c>
      <c r="C160" s="3" t="s">
        <v>564</v>
      </c>
      <c r="D160" s="6"/>
      <c r="E160" s="6"/>
      <c r="F160" s="6"/>
      <c r="G160" s="6" t="s">
        <v>529</v>
      </c>
      <c r="H160" s="4"/>
      <c r="I160" s="5">
        <v>43371</v>
      </c>
    </row>
    <row r="161" spans="1:9" x14ac:dyDescent="0.45">
      <c r="A161" s="3" t="s">
        <v>444</v>
      </c>
      <c r="B161" s="3" t="s">
        <v>445</v>
      </c>
      <c r="C161" s="3" t="s">
        <v>446</v>
      </c>
      <c r="D161" s="6" t="s">
        <v>529</v>
      </c>
      <c r="E161" s="6" t="s">
        <v>529</v>
      </c>
      <c r="F161" s="6" t="s">
        <v>529</v>
      </c>
      <c r="G161" s="6"/>
      <c r="H161" s="5">
        <v>43377</v>
      </c>
      <c r="I161" s="4"/>
    </row>
    <row r="162" spans="1:9" x14ac:dyDescent="0.45">
      <c r="A162" s="3" t="s">
        <v>447</v>
      </c>
      <c r="B162" s="3" t="s">
        <v>448</v>
      </c>
      <c r="C162" s="3" t="s">
        <v>449</v>
      </c>
      <c r="D162" s="6"/>
      <c r="E162" s="6"/>
      <c r="F162" s="6"/>
      <c r="G162" s="6" t="s">
        <v>529</v>
      </c>
      <c r="H162" s="4"/>
      <c r="I162" s="5">
        <v>43402</v>
      </c>
    </row>
    <row r="163" spans="1:9" x14ac:dyDescent="0.45">
      <c r="A163" s="3" t="s">
        <v>450</v>
      </c>
      <c r="B163" s="3" t="s">
        <v>451</v>
      </c>
      <c r="C163" s="3" t="s">
        <v>452</v>
      </c>
      <c r="D163" s="6"/>
      <c r="E163" s="6"/>
      <c r="F163" s="6"/>
      <c r="G163" s="6" t="s">
        <v>529</v>
      </c>
      <c r="H163" s="4"/>
      <c r="I163" s="5">
        <v>43538</v>
      </c>
    </row>
    <row r="164" spans="1:9" x14ac:dyDescent="0.45">
      <c r="A164" s="3" t="s">
        <v>453</v>
      </c>
      <c r="B164" s="3" t="s">
        <v>454</v>
      </c>
      <c r="C164" s="3" t="s">
        <v>455</v>
      </c>
      <c r="D164" s="6" t="s">
        <v>529</v>
      </c>
      <c r="E164" s="6" t="s">
        <v>529</v>
      </c>
      <c r="F164" s="6" t="s">
        <v>529</v>
      </c>
      <c r="G164" s="6"/>
      <c r="H164" s="5">
        <v>43692</v>
      </c>
      <c r="I164" s="4"/>
    </row>
    <row r="165" spans="1:9" x14ac:dyDescent="0.45">
      <c r="A165" s="3" t="s">
        <v>456</v>
      </c>
      <c r="B165" s="3" t="s">
        <v>457</v>
      </c>
      <c r="C165" s="3" t="s">
        <v>458</v>
      </c>
      <c r="D165" s="6"/>
      <c r="E165" s="6" t="s">
        <v>529</v>
      </c>
      <c r="F165" s="6" t="s">
        <v>529</v>
      </c>
      <c r="G165" s="6"/>
      <c r="H165" s="5">
        <v>44348</v>
      </c>
      <c r="I165" s="4"/>
    </row>
    <row r="166" spans="1:9" x14ac:dyDescent="0.45">
      <c r="A166" s="3" t="s">
        <v>459</v>
      </c>
      <c r="B166" s="3" t="s">
        <v>460</v>
      </c>
      <c r="C166" s="3" t="s">
        <v>461</v>
      </c>
      <c r="D166" s="6" t="s">
        <v>529</v>
      </c>
      <c r="E166" s="6" t="s">
        <v>529</v>
      </c>
      <c r="F166" s="6" t="s">
        <v>529</v>
      </c>
      <c r="G166" s="6"/>
      <c r="H166" s="5">
        <v>43710</v>
      </c>
      <c r="I166" s="4"/>
    </row>
    <row r="167" spans="1:9" x14ac:dyDescent="0.45">
      <c r="A167" s="3" t="s">
        <v>462</v>
      </c>
      <c r="B167" s="3" t="s">
        <v>463</v>
      </c>
      <c r="C167" s="3" t="s">
        <v>464</v>
      </c>
      <c r="D167" s="6"/>
      <c r="E167" s="6"/>
      <c r="F167" s="6"/>
      <c r="G167" s="6" t="s">
        <v>529</v>
      </c>
      <c r="H167" s="4"/>
      <c r="I167" s="5">
        <v>43675</v>
      </c>
    </row>
    <row r="168" spans="1:9" x14ac:dyDescent="0.45">
      <c r="A168" s="3" t="s">
        <v>465</v>
      </c>
      <c r="B168" s="3" t="s">
        <v>466</v>
      </c>
      <c r="C168" s="3" t="s">
        <v>467</v>
      </c>
      <c r="D168" s="6"/>
      <c r="E168" s="6" t="s">
        <v>529</v>
      </c>
      <c r="F168" s="6" t="s">
        <v>529</v>
      </c>
      <c r="G168" s="6"/>
      <c r="H168" s="5">
        <v>43803</v>
      </c>
      <c r="I168" s="4"/>
    </row>
    <row r="169" spans="1:9" x14ac:dyDescent="0.45">
      <c r="A169" s="3" t="s">
        <v>468</v>
      </c>
      <c r="B169" s="3" t="s">
        <v>469</v>
      </c>
      <c r="C169" s="3" t="s">
        <v>565</v>
      </c>
      <c r="D169" s="6" t="s">
        <v>529</v>
      </c>
      <c r="E169" s="6" t="s">
        <v>529</v>
      </c>
      <c r="F169" s="6"/>
      <c r="G169" s="6"/>
      <c r="H169" s="5">
        <v>43836</v>
      </c>
      <c r="I169" s="4"/>
    </row>
    <row r="170" spans="1:9" x14ac:dyDescent="0.45">
      <c r="A170" s="3" t="s">
        <v>470</v>
      </c>
      <c r="B170" s="3" t="s">
        <v>471</v>
      </c>
      <c r="C170" s="3" t="s">
        <v>472</v>
      </c>
      <c r="D170" s="6"/>
      <c r="E170" s="6" t="s">
        <v>529</v>
      </c>
      <c r="F170" s="6" t="s">
        <v>529</v>
      </c>
      <c r="G170" s="6"/>
      <c r="H170" s="5">
        <v>44149</v>
      </c>
      <c r="I170" s="4"/>
    </row>
    <row r="171" spans="1:9" x14ac:dyDescent="0.45">
      <c r="A171" s="3" t="s">
        <v>473</v>
      </c>
      <c r="B171" s="3" t="s">
        <v>272</v>
      </c>
      <c r="C171" s="3" t="s">
        <v>474</v>
      </c>
      <c r="D171" s="6"/>
      <c r="E171" s="6" t="s">
        <v>529</v>
      </c>
      <c r="F171" s="6" t="s">
        <v>529</v>
      </c>
      <c r="G171" s="6"/>
      <c r="H171" s="5">
        <v>43987</v>
      </c>
      <c r="I171" s="4"/>
    </row>
    <row r="172" spans="1:9" x14ac:dyDescent="0.45">
      <c r="A172" s="3" t="s">
        <v>475</v>
      </c>
      <c r="B172" s="3" t="s">
        <v>476</v>
      </c>
      <c r="C172" s="3" t="s">
        <v>477</v>
      </c>
      <c r="D172" s="6"/>
      <c r="E172" s="6" t="s">
        <v>529</v>
      </c>
      <c r="F172" s="6" t="s">
        <v>529</v>
      </c>
      <c r="G172" s="6"/>
      <c r="H172" s="5">
        <v>44327</v>
      </c>
      <c r="I172" s="4"/>
    </row>
    <row r="173" spans="1:9" x14ac:dyDescent="0.45">
      <c r="A173" s="3" t="s">
        <v>478</v>
      </c>
      <c r="B173" s="3" t="s">
        <v>479</v>
      </c>
      <c r="C173" s="3" t="s">
        <v>480</v>
      </c>
      <c r="D173" s="6"/>
      <c r="E173" s="6"/>
      <c r="F173" s="6"/>
      <c r="G173" s="6" t="s">
        <v>529</v>
      </c>
      <c r="H173" s="4"/>
      <c r="I173" s="5">
        <v>44435</v>
      </c>
    </row>
    <row r="174" spans="1:9" x14ac:dyDescent="0.45">
      <c r="A174" s="3" t="s">
        <v>481</v>
      </c>
      <c r="B174" s="3" t="s">
        <v>482</v>
      </c>
      <c r="C174" s="3" t="s">
        <v>483</v>
      </c>
      <c r="D174" s="6"/>
      <c r="E174" s="6"/>
      <c r="F174" s="6"/>
      <c r="G174" s="6" t="s">
        <v>529</v>
      </c>
      <c r="H174" s="4"/>
      <c r="I174" s="5">
        <v>44440</v>
      </c>
    </row>
    <row r="175" spans="1:9" x14ac:dyDescent="0.45">
      <c r="A175" s="3" t="s">
        <v>484</v>
      </c>
      <c r="B175" s="3" t="s">
        <v>485</v>
      </c>
      <c r="C175" s="3" t="s">
        <v>566</v>
      </c>
      <c r="D175" s="6" t="s">
        <v>529</v>
      </c>
      <c r="E175" s="6" t="s">
        <v>529</v>
      </c>
      <c r="F175" s="6" t="s">
        <v>529</v>
      </c>
      <c r="G175" s="6"/>
      <c r="H175" s="5">
        <v>44440</v>
      </c>
      <c r="I175" s="4"/>
    </row>
    <row r="176" spans="1:9" x14ac:dyDescent="0.45">
      <c r="A176" s="3" t="s">
        <v>486</v>
      </c>
      <c r="B176" s="3" t="s">
        <v>487</v>
      </c>
      <c r="C176" s="3" t="s">
        <v>567</v>
      </c>
      <c r="D176" s="6"/>
      <c r="E176" s="6" t="s">
        <v>529</v>
      </c>
      <c r="F176" s="6" t="s">
        <v>529</v>
      </c>
      <c r="G176" s="6"/>
      <c r="H176" s="5">
        <v>44963</v>
      </c>
      <c r="I176" s="4"/>
    </row>
    <row r="177" spans="1:9" x14ac:dyDescent="0.45">
      <c r="A177" s="3" t="s">
        <v>488</v>
      </c>
      <c r="B177" s="3" t="s">
        <v>489</v>
      </c>
      <c r="C177" s="3" t="s">
        <v>490</v>
      </c>
      <c r="D177" s="6"/>
      <c r="E177" s="6" t="s">
        <v>529</v>
      </c>
      <c r="F177" s="6" t="s">
        <v>529</v>
      </c>
      <c r="G177" s="6" t="s">
        <v>529</v>
      </c>
      <c r="H177" s="5">
        <v>44489</v>
      </c>
      <c r="I177" s="5">
        <v>44489</v>
      </c>
    </row>
    <row r="178" spans="1:9" x14ac:dyDescent="0.45">
      <c r="A178" s="3" t="s">
        <v>491</v>
      </c>
      <c r="B178" s="3" t="s">
        <v>492</v>
      </c>
      <c r="C178" s="3" t="s">
        <v>493</v>
      </c>
      <c r="D178" s="6"/>
      <c r="E178" s="6"/>
      <c r="F178" s="6"/>
      <c r="G178" s="6" t="s">
        <v>529</v>
      </c>
      <c r="H178" s="4"/>
      <c r="I178" s="5">
        <v>44505</v>
      </c>
    </row>
    <row r="179" spans="1:9" x14ac:dyDescent="0.45">
      <c r="A179" s="3" t="s">
        <v>494</v>
      </c>
      <c r="B179" s="3" t="s">
        <v>495</v>
      </c>
      <c r="C179" s="3" t="s">
        <v>568</v>
      </c>
      <c r="D179" s="6" t="s">
        <v>529</v>
      </c>
      <c r="E179" s="6" t="s">
        <v>529</v>
      </c>
      <c r="F179" s="6" t="s">
        <v>529</v>
      </c>
      <c r="G179" s="6"/>
      <c r="H179" s="5">
        <v>44544</v>
      </c>
      <c r="I179" s="4"/>
    </row>
    <row r="180" spans="1:9" x14ac:dyDescent="0.45">
      <c r="A180" s="3" t="s">
        <v>496</v>
      </c>
      <c r="B180" s="3" t="s">
        <v>497</v>
      </c>
      <c r="C180" s="3" t="s">
        <v>498</v>
      </c>
      <c r="D180" s="6" t="s">
        <v>529</v>
      </c>
      <c r="E180" s="6"/>
      <c r="F180" s="6"/>
      <c r="G180" s="6"/>
      <c r="H180" s="5">
        <v>44575</v>
      </c>
      <c r="I180" s="4"/>
    </row>
    <row r="181" spans="1:9" x14ac:dyDescent="0.45">
      <c r="A181" s="3" t="s">
        <v>499</v>
      </c>
      <c r="B181" s="3" t="s">
        <v>500</v>
      </c>
      <c r="C181" s="3" t="s">
        <v>547</v>
      </c>
      <c r="D181" s="6"/>
      <c r="E181" s="6"/>
      <c r="F181" s="6"/>
      <c r="G181" s="6" t="s">
        <v>529</v>
      </c>
      <c r="H181" s="4"/>
      <c r="I181" s="5">
        <v>44587</v>
      </c>
    </row>
    <row r="182" spans="1:9" x14ac:dyDescent="0.45">
      <c r="A182" s="3" t="s">
        <v>501</v>
      </c>
      <c r="B182" s="3" t="s">
        <v>502</v>
      </c>
      <c r="C182" s="3" t="s">
        <v>503</v>
      </c>
      <c r="D182" s="6"/>
      <c r="E182" s="6" t="s">
        <v>529</v>
      </c>
      <c r="F182" s="6" t="s">
        <v>529</v>
      </c>
      <c r="G182" s="6"/>
      <c r="H182" s="5">
        <v>44549</v>
      </c>
      <c r="I182" s="4"/>
    </row>
    <row r="183" spans="1:9" x14ac:dyDescent="0.45">
      <c r="A183" s="3" t="s">
        <v>504</v>
      </c>
      <c r="B183" s="3" t="s">
        <v>505</v>
      </c>
      <c r="C183" s="3" t="s">
        <v>506</v>
      </c>
      <c r="D183" s="6"/>
      <c r="E183" s="6" t="s">
        <v>529</v>
      </c>
      <c r="F183" s="6" t="s">
        <v>529</v>
      </c>
      <c r="G183" s="6"/>
      <c r="H183" s="5">
        <v>44609</v>
      </c>
      <c r="I183" s="4"/>
    </row>
    <row r="184" spans="1:9" x14ac:dyDescent="0.45">
      <c r="A184" s="3" t="s">
        <v>508</v>
      </c>
      <c r="B184" s="3" t="s">
        <v>509</v>
      </c>
      <c r="C184" s="3" t="s">
        <v>548</v>
      </c>
      <c r="D184" s="6"/>
      <c r="E184" s="6"/>
      <c r="F184" s="6"/>
      <c r="G184" s="6" t="s">
        <v>529</v>
      </c>
      <c r="H184" s="4"/>
      <c r="I184" s="5">
        <v>44662</v>
      </c>
    </row>
    <row r="185" spans="1:9" x14ac:dyDescent="0.45">
      <c r="A185" s="3" t="s">
        <v>510</v>
      </c>
      <c r="B185" s="3" t="s">
        <v>511</v>
      </c>
      <c r="C185" s="3" t="s">
        <v>512</v>
      </c>
      <c r="D185" s="6"/>
      <c r="E185" s="6" t="s">
        <v>529</v>
      </c>
      <c r="F185" s="6" t="s">
        <v>529</v>
      </c>
      <c r="G185" s="6"/>
      <c r="H185" s="5">
        <v>44782</v>
      </c>
      <c r="I185" s="4"/>
    </row>
    <row r="186" spans="1:9" x14ac:dyDescent="0.45">
      <c r="A186" s="3" t="s">
        <v>513</v>
      </c>
      <c r="B186" s="3" t="s">
        <v>514</v>
      </c>
      <c r="C186" s="3" t="s">
        <v>515</v>
      </c>
      <c r="D186" s="6" t="s">
        <v>529</v>
      </c>
      <c r="E186" s="6" t="s">
        <v>529</v>
      </c>
      <c r="F186" s="6" t="s">
        <v>529</v>
      </c>
      <c r="G186" s="6"/>
      <c r="H186" s="5">
        <v>45017</v>
      </c>
      <c r="I186" s="4"/>
    </row>
    <row r="187" spans="1:9" x14ac:dyDescent="0.45">
      <c r="A187" s="3" t="s">
        <v>516</v>
      </c>
      <c r="B187" s="3" t="s">
        <v>517</v>
      </c>
      <c r="C187" s="3" t="s">
        <v>518</v>
      </c>
      <c r="D187" s="6"/>
      <c r="E187" s="6"/>
      <c r="F187" s="6"/>
      <c r="G187" s="6" t="s">
        <v>529</v>
      </c>
      <c r="H187" s="4"/>
      <c r="I187" s="5">
        <v>45028</v>
      </c>
    </row>
    <row r="188" spans="1:9" x14ac:dyDescent="0.45">
      <c r="A188" s="3" t="s">
        <v>519</v>
      </c>
      <c r="B188" s="3" t="s">
        <v>520</v>
      </c>
      <c r="C188" s="3" t="s">
        <v>569</v>
      </c>
      <c r="D188" s="6" t="s">
        <v>529</v>
      </c>
      <c r="E188" s="6" t="s">
        <v>529</v>
      </c>
      <c r="F188" s="6" t="s">
        <v>529</v>
      </c>
      <c r="G188" s="6"/>
      <c r="H188" s="5">
        <v>45139</v>
      </c>
      <c r="I188" s="4"/>
    </row>
    <row r="189" spans="1:9" x14ac:dyDescent="0.45">
      <c r="A189" s="3" t="s">
        <v>521</v>
      </c>
      <c r="B189" s="3" t="s">
        <v>522</v>
      </c>
      <c r="C189" s="3" t="s">
        <v>523</v>
      </c>
      <c r="D189" s="6"/>
      <c r="E189" s="6" t="s">
        <v>529</v>
      </c>
      <c r="F189" s="6" t="s">
        <v>529</v>
      </c>
      <c r="G189" s="6"/>
      <c r="H189" s="5">
        <v>45154</v>
      </c>
      <c r="I189" s="4"/>
    </row>
    <row r="190" spans="1:9" x14ac:dyDescent="0.45">
      <c r="A190" s="3" t="s">
        <v>524</v>
      </c>
      <c r="B190" s="3" t="s">
        <v>525</v>
      </c>
      <c r="C190" s="3" t="s">
        <v>507</v>
      </c>
      <c r="D190" s="6" t="s">
        <v>529</v>
      </c>
      <c r="E190" s="6" t="s">
        <v>529</v>
      </c>
      <c r="F190" s="6" t="s">
        <v>529</v>
      </c>
      <c r="G190" s="6"/>
      <c r="H190" s="5">
        <v>45216</v>
      </c>
      <c r="I190" s="4"/>
    </row>
    <row r="191" spans="1:9" x14ac:dyDescent="0.45">
      <c r="A191" s="3" t="s">
        <v>526</v>
      </c>
      <c r="B191" s="3" t="s">
        <v>527</v>
      </c>
      <c r="C191" s="3" t="s">
        <v>528</v>
      </c>
      <c r="D191" s="6" t="s">
        <v>529</v>
      </c>
      <c r="E191" s="6" t="s">
        <v>529</v>
      </c>
      <c r="F191" s="6" t="s">
        <v>529</v>
      </c>
      <c r="G191" s="6"/>
      <c r="H191" s="5">
        <v>45268</v>
      </c>
      <c r="I191" s="4"/>
    </row>
  </sheetData>
  <mergeCells count="6">
    <mergeCell ref="A2:A3"/>
    <mergeCell ref="C1:I1"/>
    <mergeCell ref="D2:G2"/>
    <mergeCell ref="H2:I2"/>
    <mergeCell ref="C2:C3"/>
    <mergeCell ref="B2:B3"/>
  </mergeCells>
  <phoneticPr fontId="2"/>
  <conditionalFormatting sqref="A1">
    <cfRule type="containsText" dxfId="0" priority="1" operator="containsText" text="出張">
      <formula>NOT(ISERROR(SEARCH("出張",A1)))</formula>
    </cfRule>
  </conditionalFormatting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施術所一覧</vt:lpstr>
      <vt:lpstr>施術所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　亜衣子</dc:creator>
  <cp:lastModifiedBy>水野　亜衣子</cp:lastModifiedBy>
  <dcterms:created xsi:type="dcterms:W3CDTF">2024-02-26T00:25:33Z</dcterms:created>
  <dcterms:modified xsi:type="dcterms:W3CDTF">2024-02-26T01:23:25Z</dcterms:modified>
</cp:coreProperties>
</file>