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20" yWindow="555" windowWidth="15480" windowHeight="9645" tabRatio="679" activeTab="1"/>
  </bookViews>
  <sheets>
    <sheet name="表紙" sheetId="1" r:id="rId1"/>
    <sheet name="31 地域移行支援・地域定着支援" sheetId="2" r:id="rId2"/>
  </sheets>
  <definedNames>
    <definedName name="_xlnm.Print_Area" localSheetId="1">'31 地域移行支援・地域定着支援'!$A$1:$J$116</definedName>
    <definedName name="_xlnm.Print_Titles" localSheetId="1">'31 地域移行支援・地域定着支援'!$5:$6</definedName>
  </definedNames>
  <calcPr fullCalcOnLoad="1"/>
</workbook>
</file>

<file path=xl/comments2.xml><?xml version="1.0" encoding="utf-8"?>
<comments xmlns="http://schemas.openxmlformats.org/spreadsheetml/2006/main">
  <authors>
    <author>野々山</author>
  </authors>
  <commentList>
    <comment ref="B5" authorId="0">
      <text>
        <r>
          <rPr>
            <b/>
            <sz val="9"/>
            <rFont val="ＭＳ Ｐゴシック"/>
            <family val="3"/>
          </rPr>
          <t>回答必須以外の項目については、あり（回答必要）・なし（回答不要）を選択し、事業者点検欄に御回答ください。※前年度から直近（おおむね１か月程度前まで）の実績に基づいて点検をしてください。この期間内に実績が無い（加算を算定していない等）場合は、その点検項目の各チェック欄の「なし（回答不要）」を選択してください。</t>
        </r>
      </text>
    </comment>
  </commentList>
</comments>
</file>

<file path=xl/sharedStrings.xml><?xml version="1.0" encoding="utf-8"?>
<sst xmlns="http://schemas.openxmlformats.org/spreadsheetml/2006/main" count="617" uniqueCount="264">
  <si>
    <t>管理者</t>
  </si>
  <si>
    <t>点検項目</t>
  </si>
  <si>
    <t>点検事項</t>
  </si>
  <si>
    <t>点検方法・書類</t>
  </si>
  <si>
    <t>非該当</t>
  </si>
  <si>
    <t>□</t>
  </si>
  <si>
    <t>適</t>
  </si>
  <si>
    <t>不適</t>
  </si>
  <si>
    <t>特記事項</t>
  </si>
  <si>
    <t>市確認欄</t>
  </si>
  <si>
    <t>勤務表</t>
  </si>
  <si>
    <t>記入者</t>
  </si>
  <si>
    <t>　職・氏名</t>
  </si>
  <si>
    <t>豊田市　福祉部　総務監査課</t>
  </si>
  <si>
    <t>資格証</t>
  </si>
  <si>
    <t>アセスメント記録</t>
  </si>
  <si>
    <t>※藤岡、小原、足助（一部除く）、旭、下山（一部除く）、稲武
・本加算を算定の場合、通常の事業の実施地域を越えてサービス提供した際の交通費の支払は受けられない</t>
  </si>
  <si>
    <t>上記①、②のいずれかを満たす</t>
  </si>
  <si>
    <t>事業者点検欄</t>
  </si>
  <si>
    <t>専従（管理業務に支障がない場合は兼務可）</t>
  </si>
  <si>
    <t>事業所番号</t>
  </si>
  <si>
    <t>事業所名</t>
  </si>
  <si>
    <t>従業者は身分を証する書類を携行し、初回訪問時及び利用者等から求められた際に提示する</t>
  </si>
  <si>
    <t>身分証</t>
  </si>
  <si>
    <t>記載すべき事項：事業所の名称、従業者の氏名
※その他、写真の貼付や職能の記載が望ましい</t>
  </si>
  <si>
    <t>自己点検日</t>
  </si>
  <si>
    <t>年　　　　　　　月　　　　　　　日</t>
  </si>
  <si>
    <t>実地指導日</t>
  </si>
  <si>
    <t>地域移行支援・地域定着支援</t>
  </si>
  <si>
    <t>管理業務に支障がない場合は、当該事業所の他の業務や、併設する事業所の業務等を兼ねることができる。指定特定相談支援事業所・指定障がい児相談支援事業所の業務と兼務する場合については、管理業務に支障がない場合として認められる。</t>
  </si>
  <si>
    <t>従業者</t>
  </si>
  <si>
    <t>専従1以上（当該事業所の業務に支障がない場合は兼務可）</t>
  </si>
  <si>
    <t>業務に支障がない場合、サービス提供時間帯において、当該事業所の管理者や併設する事業所の業務等に従事可。なお、指定特定相談支援事業所・指定障がい児相談支援事業所の業務と兼務する場合については、業務に支障がない場合として認められる。</t>
  </si>
  <si>
    <t>・厚告第226号「指定地域相談支援の提供に当たる者として厚生労働大臣が定めるもの」
・指定計画相談支援の相談支援専門員と要件は同一</t>
  </si>
  <si>
    <t>従業者のうち1人以上は、相談支援専門員（以下を満たす）である
①実務経験者であること。
②相談支援従事者初任者研修を修了し、当該研修を修了した日の属する年度の翌年度を初年度として、5年目の年度末までに相談支援従事者現任研修を修了していること。以後、5年度間に1回以上相談支援従事者現任研修を修了すること。</t>
  </si>
  <si>
    <t>サービス提供の記録</t>
  </si>
  <si>
    <t>サービス提供記録、サービス提供実績記録表</t>
  </si>
  <si>
    <t>サービス提供について利用者等から確認を受けている</t>
  </si>
  <si>
    <t>提供日、サービス内容等必要な事項をサービス提供の都度記録</t>
  </si>
  <si>
    <t>地域移行支援計画
（地域移行支援）</t>
  </si>
  <si>
    <t>相談支援専門員以外の従業者に対し、相談支援専門員による技術的指導及び助言を実施</t>
  </si>
  <si>
    <t>①サービス等利用計画を踏まえて指定地域移行支援従事者が作成</t>
  </si>
  <si>
    <t>サービス等利用計画、地域移行支援計画</t>
  </si>
  <si>
    <t>③アセスメント等に基づき、利用者及びその家族の生活に対する意向、総合的な援助の方針、生活全般の質を向上させるための課題、地域移行支援の目標及びその達成時期、サービス提供上の留意事項等を記載した地域移行支援計画の原案を作成</t>
  </si>
  <si>
    <t>当該事業所が提供するサービス以外の保健医療サービス又はその他の福祉サービス等との連携も含めて計画の原案に位置付けるよう努めなければならない</t>
  </si>
  <si>
    <t>④計画作成会議（※）を開催し、地域移行支援計画の原案の内容について意見を求めている</t>
  </si>
  <si>
    <t>計画作成会議の記録</t>
  </si>
  <si>
    <t>⑤利用者又はその家族に対して説明、同意、交付</t>
  </si>
  <si>
    <t>⑦計画の変更の際も①～⑤に準じて実施</t>
  </si>
  <si>
    <t>次ページへ続く</t>
  </si>
  <si>
    <t>（続き）地域移行支援計画</t>
  </si>
  <si>
    <t>地域定着支援台帳
（地域定着支援）</t>
  </si>
  <si>
    <t xml:space="preserve">身分を証する書類の携行
</t>
  </si>
  <si>
    <t>①地域定着支援従事者が作成</t>
  </si>
  <si>
    <t>②利用者について、その心身の状況、置かれている環境及び日常生活全般の状況等の評価を通じた、利用者の希望する生活や課題等の把握（アセスメント）を、利用者に面接して実施</t>
  </si>
  <si>
    <t>②利用者の置かれている環境及び日常生活全般の状況等の評価を通じた、利用者の希望する生活や課題等の把握（アセスメント）を、利用者に面接して実施</t>
  </si>
  <si>
    <t>アセスメントを実施する際は、面接の趣旨を利用者に対して十分に説明し、理解を得ること</t>
  </si>
  <si>
    <t>地域定着支援台帳</t>
  </si>
  <si>
    <t>④適宜、地域定着支援台帳の見直しを行い、必要に応じて変更を実施</t>
  </si>
  <si>
    <t>⑥適宜、地域移行支援計画の見直しを行い、必要に応じて変更を実施</t>
  </si>
  <si>
    <t>地域における生活に移行するための活動に関する支援
（地域移行支援）</t>
  </si>
  <si>
    <t>⑤台帳の変更の際も①～③に準じて実施</t>
  </si>
  <si>
    <t>計画が作成されていない場合、基本報酬算定不可</t>
  </si>
  <si>
    <t>アセスメントにあたっての利用者との面接を実施していない場合、基本報酬算定不可</t>
  </si>
  <si>
    <t>③地域定着支援台帳には、以下の事項を記載
 ア 利用者の心身の状況とその置かれている環境
 イ 緊急時において必要となる当該利用者の家族等及
　び当該利用者が利用する障がい福祉サービス事業者
　等、医療機関その他の関係機関の連絡先
 ウ その他利用者に関する情報</t>
  </si>
  <si>
    <t>②おおむね週に1回以上、利用者との対面による支援（※2）を実施</t>
  </si>
  <si>
    <t>①支援（※1）の提供にあたっては、利用者の心身の状況、その置かれている環境及び日常生活全般の状況等の把握に努めている</t>
  </si>
  <si>
    <t>※1 支援：住居の確保や地域における生活に移行するための活動に関する相談、外出の際の同行、障がい福祉サービス（生活介護、自立訓練、就労移行支援及び就労継続支援）の体験的な利用支援・体験的な宿泊支援、その他必要な支援
※2 利用者との対面による支援：利用者が入所・入院する施設・病院や体験宿泊場所への訪問による相談支援、地域生活への移行のための外出時の同行
・障がい者支援施設等、精神科病院、救護施設等、刑事施設等、保護観察所又は地域生活定着支援センターとの役割分担を明確にするとともに、継続的に協議等を行い、利用者への支援を一体的に行うよう努めること。</t>
  </si>
  <si>
    <t>利用者との対面による支援を1月に2日以上行っていない場合、基本報酬算定不可</t>
  </si>
  <si>
    <t>サービス提供記録</t>
  </si>
  <si>
    <t>障がい福祉サービスの体験的な利用支援
（地域移行支援）</t>
  </si>
  <si>
    <t>①障がい福祉サービス（生活介護、自立訓練、就労移行支援及び就労継続支援）の体験的な利用支援を提供する場合は、指定障がい福祉サービス事業者等への委託により実施</t>
  </si>
  <si>
    <t>②原則として、指定地域移行支援従事者が利用者に同行することによる支援を実施</t>
  </si>
  <si>
    <t>③障がい者支援施設等、精神科病院、救護施設等、刑事施設等、保護観察所又は地域生活定着支援センター及び委託先の障がい福祉サービス事業者等と、事前の連絡調整や留意点の情報共有、支援を行った際の状況と、当該状況を踏まえた今後の支援方針等を情報共有している</t>
  </si>
  <si>
    <t>体験的な宿泊支援
（地域移行支援）</t>
  </si>
  <si>
    <t>①以下の要件を満たす場所において実施
 ア 利用者が体験的な宿泊を行うために必要な広さの
　居室、設備及び備品を備えている
 イ 衛生的に管理されている</t>
  </si>
  <si>
    <t>②原則として、指定地域移行支援従事者が利用者に同行又は宿泊場所への訪問による支援を実施</t>
  </si>
  <si>
    <t>③障がい者支援施設等、精神科病院、救護施設等、刑事施設等、保護観察所又は地域生活定着支援センター及び委託先の障がい福祉サービス事業者等と、事前の連絡調整や留意点の情報共有、支援を行った際の状況と、当該状況を踏まえた今後の支援方針等を情報共有している</t>
  </si>
  <si>
    <t>・体験的な宿泊支援は、指定地域移行支援事業者が自らアパート等を確保して実施する他、指定障がい福祉サービス事業者等への委託により共同生活援助の共同生活住居や、短期入所事業所等の空室を活用して実施することができる。</t>
  </si>
  <si>
    <t>サービス提供記録</t>
  </si>
  <si>
    <t>委託による支援
（共通）</t>
  </si>
  <si>
    <t>関係機関との連絡調整等
（地域移行支援）</t>
  </si>
  <si>
    <t>①市町村、指定障がい福祉サービス事業者等その他の退院又は退所後の地域における生活に係る関係機関との連絡調整を実施</t>
  </si>
  <si>
    <t>②住居の確保や行政機関の手続等について、当該利用者又はその家族が行うことが困難な場合は、当該利用者の同意を得て代行する等必要な支援を実施</t>
  </si>
  <si>
    <t>利用者同意</t>
  </si>
  <si>
    <t>常時の連絡体制の確保等
（地域定着支援）</t>
  </si>
  <si>
    <t>①利用者の心身の状況及び障がいの特性等に応じ、適切な方法により、当該利用者又はその家族との常時の連絡体制（※）を確保している</t>
  </si>
  <si>
    <t>※夜間に職員を配置する他、携帯電話等により利用者又はその家族との常時の連絡体制を確保する方法も可能。</t>
  </si>
  <si>
    <t>②適宜利用者の居宅への訪問等を行い、利用者の状況を把握</t>
  </si>
  <si>
    <t>上記②を実施していない場合、基本報酬算定不可</t>
  </si>
  <si>
    <t>緊急の事態における支援等
（地域定着支援）</t>
  </si>
  <si>
    <t>②上記①の状況把握を踏まえ、利用者が利用する指定障がい福祉サービス事業者等、医療機関その他の関係機関との連絡調整、一時的な滞在による支援等の必要な措置を講じている</t>
  </si>
  <si>
    <t>・一時的な滞在による支援については、指定地域定着支援事業者が当該事業所の宿直室等を確保して実施する他、指定障がい福祉サービス事業者等への委託により、障がい者支援施設や短期入所事業所等の空室を活用して実施することができる。</t>
  </si>
  <si>
    <t>当該事業所の業務の一部を他の事業所に委託する場合、受託者の業務の実施状況を定期的に確認し、その結果を記録している</t>
  </si>
  <si>
    <t>指定地域移行支援事業者は、利用者の退院・退所後の居住予定地が遠隔地にある場合に、住居の確保及び関係機関との連絡調整等についても他の地域移行支援事業者に委託することができる。</t>
  </si>
  <si>
    <t>地域移行支援サービス費Ⅰ
□あり
□なし</t>
  </si>
  <si>
    <t>①従業者のうち、1人以上が社会福祉士若しくは精神保健福祉士の資格を有する者又はこれらに準ずる者（※）である</t>
  </si>
  <si>
    <t>※精神障がい者地域移行・地域定着支援関係者研修の修了者である相談支援専門員</t>
  </si>
  <si>
    <t>届出書類、勤務表</t>
  </si>
  <si>
    <t>②前年度において、障がい者支援施設等、救護施設等、刑事施設等を退院・退所し、地域生活に移行した利用者が1人以上いる</t>
  </si>
  <si>
    <t>③精神科病院、障がい者支援施設等、救護施設等又は刑事施設等と連携を図り、いずれかの施設に対し、おおむね月1回以上以下の活動を実施
 ア 利用者の退院・退所等に向けた会議への参加
 イ 地域移行に向けた障がい福祉サービスの説明、事
　業所の紹介
 ウ 地域移行など同様の経験のある障がい当事者（ピ
　アサポーター等）による意欲喚起のための活動</t>
  </si>
  <si>
    <t>上記①～③を満たす事業所において、指定地域移行支援を実施</t>
  </si>
  <si>
    <t>活動記録</t>
  </si>
  <si>
    <t>地域定着支援サービス費（体制確保費）
□あり
□なし</t>
  </si>
  <si>
    <t>利用者に対して、指定地域定着支援として常時の連絡体制の確保等（指定基準第43条）を実施（本調書p.3「常時の連絡体制の確保等」①、②）</t>
  </si>
  <si>
    <t>地域定着支援サービス費（緊急時支援費Ⅰ）
□あり
□なし</t>
  </si>
  <si>
    <t>地域定着支援サービス費（緊急時支援費Ⅱ）
□あり
□なし</t>
  </si>
  <si>
    <t>①利用者の障がいの特性に起因する緊急の事態やその他緊急に支援が必要な事態が生じた場合、速やかに当該利用者の居宅への訪問や電話等による状況把握を実施</t>
  </si>
  <si>
    <t>①利用者の障がいの特性に起因する緊急の事態やその他緊急に支援が必要な事態が生じた場合、利用者又はその家族からの要請に基づき、電話による相談援助を実施</t>
  </si>
  <si>
    <t>②上記①の電話による相談援助を深夜（午後10時から午前6時までの時間）に実施している</t>
  </si>
  <si>
    <t>③要請のあった時間、要請の内容、当該支援の提供時刻及び緊急時支援の算定対象である旨を記録</t>
  </si>
  <si>
    <t>①利用者の障がいの特性に起因する緊急の事態やその他緊急に支援が必要な事態が生じた場合、利用者又はその家族からの要請に基づき、速やかに利用者の居宅等への訪問又は一時的な滞在による支援を実施</t>
  </si>
  <si>
    <t>②要請のあった時間、要請の内容、当該支援の提供時刻及び緊急時支援の算定対象である旨を記録</t>
  </si>
  <si>
    <t>上記①，②を満たす</t>
  </si>
  <si>
    <t>・一時的な滞在による支援は、宿泊日及び退所日の両方を算定できる。なお、宿泊によらない一時的な滞在についても算定可。
・短期入所サービスの支給決定を受けている障がい者であっても、身近な地域の短期入所事業所が満床である等、やむを得ない場合においては一時的な滞在による支援を算定可。</t>
  </si>
  <si>
    <t>④緊急時支援費Ⅰを算定していない</t>
  </si>
  <si>
    <t>上記①～④を満たす</t>
  </si>
  <si>
    <t>特別地域加算
（共通）
□あり
□なし</t>
  </si>
  <si>
    <t>振興山村地域等の厚生労働大臣の定める地域（※）に居住している利用者に対してサービス提供を実施
（1回につき所定単位数＋15/100）</t>
  </si>
  <si>
    <t>初回加算
（地域移行支援）
□あり
□なし</t>
  </si>
  <si>
    <t>①指定地域移行支援の利用を開始した月である</t>
  </si>
  <si>
    <t>②初回加算を算定した後に病院・施設等を退院・退所し、その後、再度病院・施設等に入院・入所する場合は、退院・退所日から再入院・入所日までの間が3月間以上経過している</t>
  </si>
  <si>
    <t>500単位／月を加算</t>
  </si>
  <si>
    <t>・初回加算を算定した後に引続き入院・入所している間に地域移行支援の給付決定が更新された場合や、他の病院等に転院・転所して引続き地域移行支援を利用する場合は、再度初回加算を算定することはできない。</t>
  </si>
  <si>
    <t>集中支援加算
（地域移行支援）
□あり
□なし</t>
  </si>
  <si>
    <t>①利用者との対面による支援を1月に6日以上実施</t>
  </si>
  <si>
    <t>②退院・退所月加算の算定月でない</t>
  </si>
  <si>
    <t>退院・退所月加算
（地域移行支援）
□あり
□なし</t>
  </si>
  <si>
    <t>①利用者が精神科病院、障がい者支援施設等、救護施設等又は刑事施設等からの退院・退所等をする日が属する月（※）に指定地域移行支援を実施</t>
  </si>
  <si>
    <t>※翌月に退院・退所することが確実に見込まれる場合であって、退院・退所する日が翌月の初日等である場合は、退院・退所の前月に算定することも可能。ただし、結果として翌月に利用者が対処しなかった場合は、加算の返還が必要。</t>
  </si>
  <si>
    <t>②加算算定月において、利用者との対面による支援を少なくとも2日以上実施</t>
  </si>
  <si>
    <t>③以下に該当する場合は算定しない
 ア 病院又は診療所へ入院する場合
 イ 他の社会福祉施設等へ入所する場合
 ウ 死亡による退院・退所の場合</t>
  </si>
  <si>
    <t>上記①～③を満たす</t>
  </si>
  <si>
    <t>2,700単位／月を加算</t>
  </si>
  <si>
    <t>障がい福祉サービスの体験利用加算
（地域移行支援）
□あり
□なし</t>
  </si>
  <si>
    <t>①障がい福祉サービスの利用を希望している者に対し、地域において障がい福祉サービスを利用するにあたっての課題、目標、体験期間及び留意事項等を地域移行支援計画に位置付けている</t>
  </si>
  <si>
    <t>②委託先の指定障がい福祉サービス事業者から障がい福祉サービスの体験的な利用に係る支援が行われる場合に、利用日数に応じて算定</t>
  </si>
  <si>
    <t>③15日を限度として算定　※</t>
  </si>
  <si>
    <t>※当該利用者に対する地域移行支援の給付決定が更新された場合、当該更新後から再度15日を限度として算定可</t>
  </si>
  <si>
    <t>更に50単位／日を加算</t>
  </si>
  <si>
    <t>体験宿泊加算
（地域移行支援）
□あり
□なし</t>
  </si>
  <si>
    <t>※注記のないものは地域移行支援・地域定着支援共通</t>
  </si>
  <si>
    <t>①単身での生活を希望している者に対し、単身での生活に向けた課題、目標、体験期間及び留意事項等を地域移行支援計画に位置付けている</t>
  </si>
  <si>
    <t>③利用者の状況に応じて夜間及び深夜の時間帯を通じて見守りが必要な場合であって、当該体験宿泊場所に従業者を配置するか、一晩につき複数回の巡回による支援を実施（※2）</t>
  </si>
  <si>
    <t>②単身での生活に向けた体験的な宿泊支援を実施（※1）</t>
  </si>
  <si>
    <t>上記①、②、④を満たす</t>
  </si>
  <si>
    <t>体験宿泊加算Ⅰ（300単位／日）を加算</t>
  </si>
  <si>
    <t>体験宿泊加算Ⅱ（700単位／日）を加算</t>
  </si>
  <si>
    <t>④体験宿泊加算Ⅰ・Ⅱを合計して15日を限度として算定（※3）</t>
  </si>
  <si>
    <t>・委託により実施する場合、委託先の事業者と緊急時の対応のための常時の連絡体制を確保して実施すること。
※1 家族との同居を希望している者に対しても、当該支援を行うことが有効であると認められる場合は算定可。ただし、家族等が生活する場所において体験的に宿泊を行う場合は算定不可。
※2 別途、指定居宅介護事業者等に夜間における支援のみを委託することも可能
※3 当該利用者に対する地域移行支援の給付決定が更新された場合、当該更新後から再度15日を限度として算定可</t>
  </si>
  <si>
    <t>体験的な利用支援の提供開始日から起算して5日以内の期間かつ、上記①～③を満たす</t>
  </si>
  <si>
    <t>障がい福祉サービスの体験利用加算Ⅰ（500単位／日）を加算</t>
  </si>
  <si>
    <t>体験的な利用支援の提供開始日から起算して6日以上15日以内の期間かつ、上記①～③を満たす</t>
  </si>
  <si>
    <t>障がい福祉サービスの体験利用加算Ⅱ（250単位／日）を加算</t>
  </si>
  <si>
    <t>R4.7版</t>
  </si>
  <si>
    <t xml:space="preserve"> 事業所名</t>
  </si>
  <si>
    <t>実施日　　令和　    年　　　月　　　日</t>
  </si>
  <si>
    <t>参照する基準等</t>
  </si>
  <si>
    <t>指定基準第４条</t>
  </si>
  <si>
    <t>指定基準第３条</t>
  </si>
  <si>
    <t>指定基準第１４条</t>
  </si>
  <si>
    <t>指定基準第１５条</t>
  </si>
  <si>
    <t>指定基準第２０条</t>
  </si>
  <si>
    <t>指定基準第40条</t>
  </si>
  <si>
    <t>指定基準第21条</t>
  </si>
  <si>
    <t>指定基準第22条</t>
  </si>
  <si>
    <t>指定基準第２３条</t>
  </si>
  <si>
    <t>指定基準第２４条</t>
  </si>
  <si>
    <t>指定基準第４３条</t>
  </si>
  <si>
    <t>指定基準第４４条</t>
  </si>
  <si>
    <t>指定基準第28条</t>
  </si>
  <si>
    <t>地域移行支援サービス費Ⅱ
□あり
□なし</t>
  </si>
  <si>
    <t>地域移行支援サービス費Ⅲ
□あり
□なし</t>
  </si>
  <si>
    <t>地域移行支援サービス費Ⅰ又はⅡの算定基準に適合するものとして市へ届け出た事業所以外の事業所において、指定地域移行支援を実施</t>
  </si>
  <si>
    <t>①障がい者ピアサポート研修の基礎研修及び専門研修を修了した、以下に掲げる者を、それぞれ常勤換算方法で0.5以上配置している</t>
  </si>
  <si>
    <t>※併設する事業所の職務を兼務する場合、常勤換算にあたって、兼務先の勤務時間を含む
【経過措置】令和6年3月31日まで
※「障がい者ピアサポート研修」に準ずると認める研修を修了した障がい者等を常勤換算方法で0.5以上配置する場合についても認められる。</t>
  </si>
  <si>
    <t>研修修了証</t>
  </si>
  <si>
    <t>※障がい者の確認方法
ⅰ身体障がい者：身体障がい者手帳
ⅱ知的障がい者：療育手帳
ⅲ精神障がい者：精神障がい者保健福祉手帳、年金証書等
ⅳ難病等対象者：医師の診断書、特定医療費受給者証等</t>
  </si>
  <si>
    <t>障がい者手帳等、勤務表</t>
  </si>
  <si>
    <t>【経過措置】
令和6年3月31日までは①-2の配置がなくても算定可</t>
  </si>
  <si>
    <t>勤務表</t>
  </si>
  <si>
    <t>②①の従業者により、他の従業者に対して障がい者に対する配慮等に関する研修が年１回以上行われている</t>
  </si>
  <si>
    <t>研修記録等</t>
  </si>
  <si>
    <t>③障がい者ピアサポート研修を修了した従業者を配置していることを市へ届け出ている</t>
  </si>
  <si>
    <t>市への届出書類</t>
  </si>
  <si>
    <t>④加算の算定要件を満たすピアサポーター等を配置していることを事業所に掲示するとともに公表している</t>
  </si>
  <si>
    <t>※公表に当たってはピアサポーター本人の名前の公表を求める者ではない。また、公表の趣旨を障がい特性に配慮しつつ、説明を行い、同意を得ていることが必要</t>
  </si>
  <si>
    <t>ピアサポーター等の同意が確認できる者</t>
  </si>
  <si>
    <t>上記①～④をすべて満たす</t>
  </si>
  <si>
    <t>100単位／月を加算</t>
  </si>
  <si>
    <t>①-1 障がい者又は障がい者であったと市が認める者で、指定地域移行支援従事者として従事するもの</t>
  </si>
  <si>
    <t>①-2管理者、指定地域移行支援従事者として従事するもの</t>
  </si>
  <si>
    <t>ピアサポート加算
（共通）
□あり
□なし</t>
  </si>
  <si>
    <t>上記④を満たす</t>
  </si>
  <si>
    <t>更に500単位/月を加算</t>
  </si>
  <si>
    <t>※利用者が精神科病院に入院した日から起算して90日以上1年未満の期間内に退院した場合に限る</t>
  </si>
  <si>
    <t>④精神科病院に入院した日から起算して３月以上１年未満の期間内に当該精神科病院から退院したものである場合</t>
  </si>
  <si>
    <t>更に（50単位/日）を加算</t>
  </si>
  <si>
    <t>市町村により地域生活支援拠点等として位置付けられていることを都道府県知事に届け出た指定地域定着支援事業所で障がい福祉サービスの体験利用加算を算定</t>
  </si>
  <si>
    <t>市町村により地域生活支援拠点等として位置付けられていることを都道府県知事に届け出た指定地域定着支援事業所で緊急時支援費Ⅰを算定</t>
  </si>
  <si>
    <t>市町村により地域生活支援拠点等として位置付けられていることを都道府県知事に届け出た指定地域定着支援事業所で体制確保費を算定</t>
  </si>
  <si>
    <t>市町村により地域生活支援拠点等として位置付けられていることを都道府県知事に届け出た指定地域定着支援事業所で体験宿泊加算を算定</t>
  </si>
  <si>
    <t>居住支援連携体制加算
（共通）
□あり
□なし</t>
  </si>
  <si>
    <t>地域居住支援体制強化推進加算
（共通）
□あり
□なし</t>
  </si>
  <si>
    <t>日常生活支援情報提供加算
（地域定着支援）
□あり
□なし</t>
  </si>
  <si>
    <t>③住居確保要配慮者住居支援法人又は住居確保要配慮者住居支援協議会との連携により利用者の住居の確保及び居住の支援を図る体制を確保している旨を都道府県へ届け出ている</t>
  </si>
  <si>
    <t>④当該旨を事業所に掲示するとともに公表している</t>
  </si>
  <si>
    <t>居住支援連携体制加算（35単位／月）を加算</t>
  </si>
  <si>
    <t>①住居確保要配慮者住居支援法人又は住居確保要配慮者住居支援協議会と毎月、利用者の住居の確保及び居住の支援に必要な情報を共有している</t>
  </si>
  <si>
    <t>①実施した月である</t>
  </si>
  <si>
    <t xml:space="preserve">
・当該利用者１人につき1月に１回を限度として加算
・協議の場に対して報告した日時、報告先、内容、報告方法等についての記録は５年間保存する</t>
  </si>
  <si>
    <t>②情報の共有を行った日時、場所、内容、共有手段等について記録を作成している</t>
  </si>
  <si>
    <t>上記①～⑤を満たす</t>
  </si>
  <si>
    <t>②あらかじめ利用者の同意を得ている</t>
  </si>
  <si>
    <t>③住宅確保要配慮者居住支援法人と共同して在宅での療養又は地域において生活する上で必要となる説明及び指導等の支援を実施している</t>
  </si>
  <si>
    <t>④協議会又は保健、医療及び福祉関係者による協議の場に対し、説明及び指導内容並びに住宅確保及び居住の支援に係る課題を文書で報告している</t>
  </si>
  <si>
    <t>⑤支援内容について記録している</t>
  </si>
  <si>
    <t>⑥協議の場に対して報告した日時、報告先、内容、報告方法等について記録している</t>
  </si>
  <si>
    <t>上記①～⑥を満たす</t>
  </si>
  <si>
    <t>②指定地域定着支援事業所の利用者のうち、精神病院等に通院するもので、利用者の自立した日常生活を維持するために必要と認められる※1場合である</t>
  </si>
  <si>
    <t>③あらかじめ利用者の同意を得ている</t>
  </si>
  <si>
    <t>④精神病院等の職員に対して、利用者の心身の状況、生活環境等の利用者の自立した日常生活の維持に必要な情報を提供</t>
  </si>
  <si>
    <t>⑤情報提供をした日時、報告先、内容、報告方法等について記録している</t>
  </si>
  <si>
    <t>日常生活支援情報提供加算（100単位／月）を加算</t>
  </si>
  <si>
    <t>地域居住支援体制強化推進加算（500単位／月）を加算</t>
  </si>
  <si>
    <t>・当該利用者１人につき1月に１回を限度として加算
・情報提供をした日時、報告先、内容、報告方法等についての記録は５年間保存する</t>
  </si>
  <si>
    <t>③一時的な滞在による支援を行う場合、以下の要件を満たす場所において実施
 ア 利用者が一時的な滞在を行うために必要な広さの
　区画、設備及び備品を備えている
 イ 衛生的に管理されている</t>
  </si>
  <si>
    <t>算定基準第１の１
算定留意事項第3の1の(1)</t>
  </si>
  <si>
    <t>算定基準第１の１
算定留意事項第3の1の(1)</t>
  </si>
  <si>
    <t>算定基準第１の１
算定留意事項第3の1の(1)</t>
  </si>
  <si>
    <t>算定基準第2の１
算定留意事項第3の2</t>
  </si>
  <si>
    <t>算定基準第2の１
算定留意事項第3の2の(2)</t>
  </si>
  <si>
    <t>算定基準第１の１
算定基準第2の１
算定留意事項第3の1の(2)</t>
  </si>
  <si>
    <t>算定基準第1の1の2
算定基準第2の2
準用第2の3の(7)の④</t>
  </si>
  <si>
    <t>算定基準第１の３
算定留意事項第3の1の4</t>
  </si>
  <si>
    <t>算定基準第１の３の2
算定留意事項第3の1の4</t>
  </si>
  <si>
    <t>算定基準第１の３の３
算定留意事項第3の1の6</t>
  </si>
  <si>
    <t>算定基準第１の３の４
算定留意事項第3の1の7</t>
  </si>
  <si>
    <t>算定基準第１の３の５
算定留意事項第3の1の8</t>
  </si>
  <si>
    <t>算定基準第１の３の６
算定基準第２の４
算定留意事項第3の1の9
準用第2の3の7の⑩</t>
  </si>
  <si>
    <t>算定基準第１の３の７
算定基準第２の５
算定留意事項第3の1の10
準用第2の3の7の⑪</t>
  </si>
  <si>
    <t>算定基準第２の３
算定留意事項第3の2の5
準用第2の3の7の⑨</t>
  </si>
  <si>
    <t>参照する基準等の本票における表記方法について</t>
  </si>
  <si>
    <t>表記</t>
  </si>
  <si>
    <t>法令等</t>
  </si>
  <si>
    <t>指定基準</t>
  </si>
  <si>
    <t>障がい者の日常生活及び社会生活を総合的に支援するための法律に基づく指定障がい福祉サービスの事業等の人員、設備及び運営に関する基準（平成18年厚生労働省令第171号）</t>
  </si>
  <si>
    <t>算定基準</t>
  </si>
  <si>
    <t>障がい者の日常生活及び社会生活を総合的に支援するための法律に基づく指定障がい福祉サービス等及び基準該当障がい福祉サービスに要する費用の額の算定に関する基準（平成18年厚生労働省告示第523号）</t>
  </si>
  <si>
    <t>算定留意事項</t>
  </si>
  <si>
    <t>障がい者の日常生活及び社会生活を総合的に支援するための法律に基づく指定障がい福祉サービス等及び基準該当障がい福祉サービスに要する費用の額の算定に関する基準等の制定に伴う実施上の留意事項について（平成18年10月31日障発第1031001号）</t>
  </si>
  <si>
    <t>その他</t>
  </si>
  <si>
    <t>関連する通知等を個別に記載します。</t>
  </si>
  <si>
    <t>利用者の住居の確保及び居住の支援に必要な情報
・利用者の心身の状況（障がいの程度や特性、疾患・病歴の有無など）
・生活環境（家族構成や生活歴など）
・日常生活における本人の支援の有無やその具体的状況及びサービス利用
・利用者の障がいの特性に起因して生じうる緊急時に対応等
情報の共有
・原則対面による情報共有のほか、テレビ電話装置等を活用することができるものとする。
・情報の共有を行った日時、場所、内容、共有手段等についての記録は5年間保存する</t>
  </si>
  <si>
    <t>回答
区分</t>
  </si>
  <si>
    <t>回答必須</t>
  </si>
  <si>
    <t>※計画作成会議：利用者に係る障がい者支援施設等、精神科病院、救護施設等、刑事施設等、保護観察所又は地域生活定着支援センターにおける担当者を招集して行う会議
テレビ電話等装置を活用して行うことができるものとする</t>
  </si>
  <si>
    <t>②前年度において、障がい者支援施設等、救護施設等、刑事施設等を退院・退所し、地域生活に移行した利用者が3人以上いる</t>
  </si>
  <si>
    <t>地域移行支援サービス費Ⅰ（3,504単位/月）を算定</t>
  </si>
  <si>
    <t>地域移行支援サービス費Ⅱ（3,062単位/月）を算定</t>
  </si>
  <si>
    <t>地域移行支援サービス費Ⅲ（2,349単位/月）を算定</t>
  </si>
  <si>
    <t xml:space="preserve">体制確保費（306単位/月）を算定
</t>
  </si>
  <si>
    <t>緊急時支援費Ⅰ（712単位/日）を算定</t>
  </si>
  <si>
    <t>緊急時支援費Ⅱ（95単位/日）を算定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</si>
</sst>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s>
  <fonts count="58">
    <font>
      <sz val="11"/>
      <name val="ＭＳ Ｐゴシック"/>
      <family val="3"/>
    </font>
    <font>
      <sz val="6"/>
      <name val="ＭＳ Ｐゴシック"/>
      <family val="3"/>
    </font>
    <font>
      <sz val="12"/>
      <name val="ＭＳ Ｐゴシック"/>
      <family val="3"/>
    </font>
    <font>
      <sz val="11"/>
      <name val="ＭＳ ゴシック"/>
      <family val="3"/>
    </font>
    <font>
      <u val="single"/>
      <sz val="9.35"/>
      <color indexed="12"/>
      <name val="ＭＳ Ｐゴシック"/>
      <family val="3"/>
    </font>
    <font>
      <u val="single"/>
      <sz val="9.35"/>
      <color indexed="36"/>
      <name val="ＭＳ Ｐゴシック"/>
      <family val="3"/>
    </font>
    <font>
      <sz val="10"/>
      <name val="ＭＳ ゴシック"/>
      <family val="3"/>
    </font>
    <font>
      <sz val="12"/>
      <name val="HG創英角ﾎﾟｯﾌﾟ体"/>
      <family val="3"/>
    </font>
    <font>
      <b/>
      <sz val="20"/>
      <name val="HGｺﾞｼｯｸM"/>
      <family val="3"/>
    </font>
    <font>
      <sz val="10"/>
      <name val="HGｺﾞｼｯｸM"/>
      <family val="3"/>
    </font>
    <font>
      <sz val="12"/>
      <name val="HGｺﾞｼｯｸM"/>
      <family val="3"/>
    </font>
    <font>
      <sz val="11"/>
      <name val="HGｺﾞｼｯｸM"/>
      <family val="3"/>
    </font>
    <font>
      <sz val="9"/>
      <name val="HGｺﾞｼｯｸM"/>
      <family val="3"/>
    </font>
    <font>
      <sz val="18"/>
      <name val="HGｺﾞｼｯｸM"/>
      <family val="3"/>
    </font>
    <font>
      <sz val="14"/>
      <name val="HGｺﾞｼｯｸM"/>
      <family val="3"/>
    </font>
    <font>
      <sz val="11"/>
      <color indexed="10"/>
      <name val="ＭＳ Ｐゴシック"/>
      <family val="3"/>
    </font>
    <font>
      <u val="single"/>
      <sz val="12"/>
      <name val="HGｺﾞｼｯｸM"/>
      <family val="3"/>
    </font>
    <font>
      <sz val="12"/>
      <name val="ＭＳ ゴシック"/>
      <family val="3"/>
    </font>
    <font>
      <sz val="16"/>
      <name val="HGｺﾞｼｯｸM"/>
      <family val="3"/>
    </font>
    <font>
      <sz val="8"/>
      <name val="HGｺﾞｼｯｸM"/>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1"/>
      <name val="HGｺﾞｼｯｸM"/>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thin"/>
      <top style="thin"/>
      <bottom style="thin"/>
    </border>
    <border>
      <left>
        <color indexed="63"/>
      </left>
      <right style="thin"/>
      <top style="thin"/>
      <bottom style="hair"/>
    </border>
    <border>
      <left style="thin"/>
      <right style="thin"/>
      <top style="thin"/>
      <bottom style="hair"/>
    </border>
    <border>
      <left style="thin"/>
      <right style="thin"/>
      <top style="hair"/>
      <bottom style="hair"/>
    </border>
    <border>
      <left>
        <color indexed="63"/>
      </left>
      <right style="thin"/>
      <top>
        <color indexed="63"/>
      </top>
      <bottom>
        <color indexed="63"/>
      </bottom>
    </border>
    <border>
      <left style="thin"/>
      <right style="thin"/>
      <top>
        <color indexed="63"/>
      </top>
      <bottom>
        <color indexed="63"/>
      </bottom>
    </border>
    <border>
      <left style="thin"/>
      <right style="thin"/>
      <top style="hair"/>
      <bottom style="thin"/>
    </border>
    <border>
      <left style="thin"/>
      <right>
        <color indexed="63"/>
      </right>
      <top style="thin"/>
      <bottom style="thin"/>
    </border>
    <border>
      <left style="thin"/>
      <right style="thin"/>
      <top>
        <color indexed="63"/>
      </top>
      <bottom style="hair"/>
    </border>
    <border>
      <left style="thin"/>
      <right style="thin"/>
      <top style="hair"/>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color indexed="63"/>
      </bottom>
    </border>
    <border>
      <left>
        <color indexed="63"/>
      </left>
      <right>
        <color indexed="63"/>
      </right>
      <top>
        <color indexed="63"/>
      </top>
      <bottom style="thin"/>
    </border>
    <border>
      <left>
        <color indexed="63"/>
      </left>
      <right style="thin"/>
      <top>
        <color indexed="63"/>
      </top>
      <bottom style="hair"/>
    </border>
    <border>
      <left style="thin"/>
      <right style="hair"/>
      <top style="thin"/>
      <bottom style="hair"/>
    </border>
    <border>
      <left>
        <color indexed="63"/>
      </left>
      <right>
        <color indexed="63"/>
      </right>
      <top style="thin"/>
      <bottom style="hair"/>
    </border>
    <border>
      <left style="hair"/>
      <right style="thin"/>
      <top style="thin"/>
      <bottom style="hair"/>
    </border>
    <border>
      <left style="thin"/>
      <right style="hair"/>
      <top>
        <color indexed="63"/>
      </top>
      <bottom>
        <color indexed="63"/>
      </bottom>
    </border>
    <border>
      <left style="hair"/>
      <right style="thin"/>
      <top>
        <color indexed="63"/>
      </top>
      <bottom>
        <color indexed="63"/>
      </bottom>
    </border>
    <border>
      <left style="thin"/>
      <right style="hair"/>
      <top style="hair"/>
      <bottom style="thin"/>
    </border>
    <border>
      <left>
        <color indexed="63"/>
      </left>
      <right>
        <color indexed="63"/>
      </right>
      <top style="hair"/>
      <bottom style="thin"/>
    </border>
    <border>
      <left style="hair"/>
      <right style="thin"/>
      <top style="hair"/>
      <bottom style="thin"/>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hair"/>
      <top style="hair"/>
      <bottom style="thin"/>
    </border>
    <border>
      <left style="hair"/>
      <right style="hair"/>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style="thin"/>
      <top style="hair"/>
      <bottom>
        <color indexed="63"/>
      </bottom>
    </border>
    <border>
      <left>
        <color indexed="63"/>
      </left>
      <right style="thin"/>
      <top style="hair"/>
      <bottom style="thin"/>
    </border>
    <border>
      <left style="thin"/>
      <right>
        <color indexed="63"/>
      </right>
      <top style="hair"/>
      <bottom style="hair"/>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pplyNumberFormat="0" applyFill="0" applyBorder="0" applyAlignment="0" applyProtection="0"/>
    <xf numFmtId="0" fontId="54" fillId="32" borderId="0" applyNumberFormat="0" applyBorder="0" applyAlignment="0" applyProtection="0"/>
  </cellStyleXfs>
  <cellXfs count="212">
    <xf numFmtId="0" fontId="0" fillId="0" borderId="0" xfId="0"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6" fillId="0" borderId="0" xfId="0" applyFont="1" applyFill="1" applyAlignment="1">
      <alignment vertical="center"/>
    </xf>
    <xf numFmtId="0" fontId="0" fillId="0" borderId="0" xfId="0" applyFont="1" applyAlignment="1">
      <alignment vertical="center"/>
    </xf>
    <xf numFmtId="0" fontId="7" fillId="0" borderId="0" xfId="0" applyFont="1" applyAlignment="1">
      <alignment vertical="center"/>
    </xf>
    <xf numFmtId="0" fontId="55" fillId="0" borderId="0" xfId="0" applyFont="1" applyAlignment="1">
      <alignment vertical="center"/>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9" fillId="0" borderId="13" xfId="0" applyFont="1" applyFill="1" applyBorder="1" applyAlignment="1">
      <alignment horizontal="left" vertical="top" wrapText="1"/>
    </xf>
    <xf numFmtId="0" fontId="9" fillId="0" borderId="13" xfId="0" applyFont="1" applyFill="1" applyBorder="1" applyAlignment="1">
      <alignment horizontal="left" vertical="center" wrapText="1" shrinkToFit="1"/>
    </xf>
    <xf numFmtId="0" fontId="9" fillId="0" borderId="13" xfId="0" applyFont="1" applyFill="1" applyBorder="1" applyAlignment="1">
      <alignment horizontal="left" vertical="center" wrapText="1"/>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wrapText="1" shrinkToFit="1"/>
    </xf>
    <xf numFmtId="0" fontId="9" fillId="0" borderId="15" xfId="0" applyFont="1" applyFill="1" applyBorder="1" applyAlignment="1">
      <alignment horizontal="left" vertical="center" wrapText="1"/>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wrapText="1" shrinkToFit="1"/>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wrapText="1" shrinkToFit="1"/>
    </xf>
    <xf numFmtId="0" fontId="9" fillId="0" borderId="18" xfId="0" applyFont="1" applyFill="1" applyBorder="1" applyAlignment="1">
      <alignment horizontal="left" vertical="center" wrapText="1"/>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wrapText="1" shrinkToFit="1"/>
    </xf>
    <xf numFmtId="0" fontId="9" fillId="0" borderId="19" xfId="0" applyFont="1" applyFill="1" applyBorder="1" applyAlignment="1">
      <alignment horizontal="left" vertical="center"/>
    </xf>
    <xf numFmtId="0" fontId="9" fillId="0" borderId="13"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13" xfId="0" applyFont="1" applyFill="1" applyBorder="1" applyAlignment="1">
      <alignment vertical="center"/>
    </xf>
    <xf numFmtId="0" fontId="9" fillId="0" borderId="15" xfId="0" applyFont="1" applyFill="1" applyBorder="1" applyAlignment="1">
      <alignment horizontal="left" vertical="center" wrapText="1" shrinkToFit="1"/>
    </xf>
    <xf numFmtId="0" fontId="9" fillId="0" borderId="15" xfId="0" applyFont="1" applyFill="1" applyBorder="1" applyAlignment="1">
      <alignment vertical="center" wrapText="1" shrinkToFit="1"/>
    </xf>
    <xf numFmtId="0" fontId="9" fillId="0" borderId="15" xfId="0" applyFont="1" applyFill="1" applyBorder="1" applyAlignment="1">
      <alignment vertical="center" wrapText="1"/>
    </xf>
    <xf numFmtId="0" fontId="9" fillId="0" borderId="16" xfId="0" applyFont="1" applyFill="1" applyBorder="1" applyAlignment="1">
      <alignment vertical="center" wrapText="1" shrinkToFit="1"/>
    </xf>
    <xf numFmtId="0" fontId="9" fillId="0" borderId="21" xfId="0" applyFont="1" applyFill="1" applyBorder="1" applyAlignment="1">
      <alignment vertical="center" wrapText="1" shrinkToFit="1"/>
    </xf>
    <xf numFmtId="0" fontId="9" fillId="0" borderId="16" xfId="0" applyFont="1" applyFill="1" applyBorder="1" applyAlignment="1">
      <alignment vertical="center" wrapText="1"/>
    </xf>
    <xf numFmtId="0" fontId="9" fillId="0" borderId="22" xfId="0" applyFont="1" applyFill="1" applyBorder="1" applyAlignment="1">
      <alignment vertical="center" wrapText="1" shrinkToFit="1"/>
    </xf>
    <xf numFmtId="0" fontId="9" fillId="0" borderId="22" xfId="0" applyFont="1" applyFill="1" applyBorder="1" applyAlignment="1">
      <alignment vertical="center" wrapText="1"/>
    </xf>
    <xf numFmtId="0" fontId="9" fillId="0" borderId="19" xfId="0" applyFont="1" applyFill="1" applyBorder="1" applyAlignment="1">
      <alignment vertical="center" wrapText="1" shrinkToFit="1"/>
    </xf>
    <xf numFmtId="0" fontId="9" fillId="0" borderId="19" xfId="0" applyFont="1" applyFill="1" applyBorder="1" applyAlignment="1">
      <alignment vertical="center" wrapText="1"/>
    </xf>
    <xf numFmtId="0" fontId="9" fillId="0" borderId="23" xfId="0" applyFont="1" applyFill="1" applyBorder="1" applyAlignment="1">
      <alignment vertical="center" wrapText="1" shrinkToFit="1"/>
    </xf>
    <xf numFmtId="0" fontId="9" fillId="0" borderId="13" xfId="0" applyFont="1" applyFill="1" applyBorder="1" applyAlignment="1">
      <alignment vertical="center" wrapText="1" shrinkToFit="1"/>
    </xf>
    <xf numFmtId="0" fontId="9" fillId="0" borderId="14" xfId="0" applyFont="1" applyFill="1" applyBorder="1" applyAlignment="1">
      <alignment vertical="center" wrapText="1" shrinkToFit="1"/>
    </xf>
    <xf numFmtId="0" fontId="9" fillId="0" borderId="17" xfId="0" applyFont="1" applyFill="1" applyBorder="1" applyAlignment="1">
      <alignment vertical="center" wrapText="1" shrinkToFit="1"/>
    </xf>
    <xf numFmtId="0" fontId="9" fillId="0" borderId="21" xfId="0" applyFont="1" applyFill="1" applyBorder="1" applyAlignment="1">
      <alignment vertical="center" wrapText="1"/>
    </xf>
    <xf numFmtId="0" fontId="9" fillId="0" borderId="24" xfId="0" applyFont="1" applyFill="1" applyBorder="1" applyAlignment="1">
      <alignment vertical="center" wrapText="1" shrinkToFit="1"/>
    </xf>
    <xf numFmtId="0" fontId="9" fillId="0" borderId="25" xfId="0" applyFont="1" applyFill="1" applyBorder="1" applyAlignment="1">
      <alignment vertical="center" wrapText="1" shrinkToFit="1"/>
    </xf>
    <xf numFmtId="0" fontId="9" fillId="0" borderId="25" xfId="0" applyFont="1" applyFill="1" applyBorder="1" applyAlignment="1">
      <alignment vertical="center" wrapText="1"/>
    </xf>
    <xf numFmtId="0" fontId="10" fillId="0" borderId="0" xfId="0" applyFont="1" applyFill="1" applyAlignment="1">
      <alignment horizontal="center" vertical="center"/>
    </xf>
    <xf numFmtId="0" fontId="10" fillId="0" borderId="0" xfId="0" applyFont="1" applyFill="1" applyAlignment="1">
      <alignment vertical="center" wrapText="1"/>
    </xf>
    <xf numFmtId="0" fontId="9" fillId="0" borderId="0" xfId="0" applyFont="1" applyAlignment="1">
      <alignment horizontal="center" vertical="center" wrapText="1"/>
    </xf>
    <xf numFmtId="0" fontId="9" fillId="0" borderId="0" xfId="0" applyFont="1" applyAlignment="1">
      <alignment horizontal="center" vertical="center" shrinkToFit="1"/>
    </xf>
    <xf numFmtId="0" fontId="10" fillId="0" borderId="0" xfId="0" applyFont="1" applyFill="1" applyAlignment="1">
      <alignment horizontal="left" vertical="center" wrapText="1"/>
    </xf>
    <xf numFmtId="0" fontId="10" fillId="0" borderId="0" xfId="0" applyFont="1" applyFill="1" applyAlignment="1">
      <alignment vertical="center"/>
    </xf>
    <xf numFmtId="0" fontId="10" fillId="0" borderId="0" xfId="0" applyFont="1" applyBorder="1" applyAlignment="1">
      <alignment horizontal="center" vertical="center"/>
    </xf>
    <xf numFmtId="0" fontId="10" fillId="0" borderId="0" xfId="0" applyFont="1" applyAlignment="1">
      <alignment vertical="center"/>
    </xf>
    <xf numFmtId="49" fontId="11" fillId="0" borderId="0" xfId="0" applyNumberFormat="1" applyFont="1" applyAlignment="1">
      <alignment horizontal="right" vertical="center"/>
    </xf>
    <xf numFmtId="0" fontId="10" fillId="0" borderId="0" xfId="0" applyFont="1" applyAlignment="1">
      <alignment horizontal="center" vertical="center"/>
    </xf>
    <xf numFmtId="0" fontId="9" fillId="0" borderId="26" xfId="0" applyFont="1" applyFill="1" applyBorder="1" applyAlignment="1">
      <alignment horizontal="left" vertical="top" wrapText="1"/>
    </xf>
    <xf numFmtId="0" fontId="9" fillId="0" borderId="22" xfId="0" applyFont="1" applyFill="1" applyBorder="1" applyAlignment="1">
      <alignment horizontal="left" vertical="center" wrapText="1" shrinkToFit="1"/>
    </xf>
    <xf numFmtId="0" fontId="9" fillId="0" borderId="27" xfId="0" applyFont="1" applyFill="1" applyBorder="1" applyAlignment="1">
      <alignment vertical="center" wrapText="1"/>
    </xf>
    <xf numFmtId="0" fontId="9" fillId="0" borderId="15" xfId="0" applyFont="1" applyFill="1" applyBorder="1" applyAlignment="1">
      <alignment vertical="center"/>
    </xf>
    <xf numFmtId="0" fontId="0" fillId="0" borderId="0" xfId="0" applyFont="1" applyAlignment="1">
      <alignment vertical="center"/>
    </xf>
    <xf numFmtId="0" fontId="9" fillId="0" borderId="28" xfId="0" applyFont="1" applyFill="1" applyBorder="1" applyAlignment="1">
      <alignment vertical="center" wrapText="1"/>
    </xf>
    <xf numFmtId="0" fontId="9" fillId="0" borderId="19" xfId="0" applyFont="1" applyFill="1" applyBorder="1" applyAlignment="1">
      <alignment vertical="center"/>
    </xf>
    <xf numFmtId="0" fontId="9" fillId="0" borderId="28"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2"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30" xfId="0" applyFont="1" applyFill="1" applyBorder="1" applyAlignment="1">
      <alignment vertical="center" shrinkToFit="1"/>
    </xf>
    <xf numFmtId="0" fontId="10" fillId="0" borderId="0" xfId="0" applyFont="1" applyFill="1" applyBorder="1" applyAlignment="1">
      <alignment horizontal="center" vertical="center" shrinkToFit="1"/>
    </xf>
    <xf numFmtId="0" fontId="16" fillId="0" borderId="0" xfId="0" applyFont="1" applyFill="1" applyAlignment="1">
      <alignment horizontal="right" vertical="center"/>
    </xf>
    <xf numFmtId="0" fontId="17" fillId="0" borderId="0" xfId="0" applyFont="1" applyFill="1" applyAlignment="1">
      <alignment vertical="center"/>
    </xf>
    <xf numFmtId="0" fontId="9" fillId="0" borderId="18" xfId="0" applyFont="1" applyFill="1" applyBorder="1" applyAlignment="1">
      <alignment vertical="center" wrapText="1"/>
    </xf>
    <xf numFmtId="0" fontId="15" fillId="0" borderId="0" xfId="0" applyFont="1" applyAlignment="1">
      <alignment vertical="center"/>
    </xf>
    <xf numFmtId="0" fontId="9" fillId="0" borderId="13" xfId="0" applyFont="1" applyFill="1" applyBorder="1" applyAlignment="1">
      <alignment horizontal="left" vertical="top"/>
    </xf>
    <xf numFmtId="0" fontId="9" fillId="0" borderId="15" xfId="0" applyFont="1" applyFill="1" applyBorder="1" applyAlignment="1">
      <alignment horizontal="left" vertical="top" wrapText="1"/>
    </xf>
    <xf numFmtId="0" fontId="10" fillId="0" borderId="13" xfId="0" applyFont="1" applyBorder="1" applyAlignment="1">
      <alignment horizontal="center" vertical="center"/>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9" xfId="0" applyFont="1" applyBorder="1" applyAlignment="1">
      <alignment horizontal="center" vertical="center"/>
    </xf>
    <xf numFmtId="0" fontId="19" fillId="0" borderId="13"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6" xfId="0" applyFont="1" applyFill="1" applyBorder="1" applyAlignment="1">
      <alignment vertical="center" wrapText="1"/>
    </xf>
    <xf numFmtId="0" fontId="9" fillId="0" borderId="31" xfId="0" applyFont="1" applyFill="1" applyBorder="1" applyAlignment="1">
      <alignment vertical="center" wrapText="1" shrinkToFit="1"/>
    </xf>
    <xf numFmtId="0" fontId="9" fillId="0" borderId="18" xfId="0" applyFont="1" applyFill="1" applyBorder="1" applyAlignment="1">
      <alignment vertical="center" wrapText="1" shrinkToFit="1"/>
    </xf>
    <xf numFmtId="0" fontId="12" fillId="0" borderId="21" xfId="0" applyFont="1" applyFill="1" applyBorder="1" applyAlignment="1">
      <alignment vertical="center" wrapText="1" shrinkToFit="1"/>
    </xf>
    <xf numFmtId="0" fontId="12" fillId="0" borderId="21" xfId="0" applyFont="1" applyFill="1" applyBorder="1" applyAlignment="1">
      <alignment vertical="center" wrapText="1"/>
    </xf>
    <xf numFmtId="0" fontId="12" fillId="0" borderId="22" xfId="0" applyFont="1" applyFill="1" applyBorder="1" applyAlignment="1">
      <alignment vertical="center" wrapText="1" shrinkToFit="1"/>
    </xf>
    <xf numFmtId="0" fontId="12" fillId="0" borderId="16" xfId="0" applyFont="1" applyFill="1" applyBorder="1" applyAlignment="1">
      <alignment vertical="center" wrapText="1"/>
    </xf>
    <xf numFmtId="0" fontId="12" fillId="0" borderId="16" xfId="0" applyFont="1" applyFill="1" applyBorder="1" applyAlignment="1">
      <alignment vertical="center" wrapText="1" shrinkToFit="1"/>
    </xf>
    <xf numFmtId="0" fontId="12" fillId="0" borderId="18" xfId="0" applyFont="1" applyFill="1" applyBorder="1" applyAlignment="1">
      <alignment vertical="center" wrapText="1"/>
    </xf>
    <xf numFmtId="0" fontId="12" fillId="0" borderId="18" xfId="0" applyFont="1" applyFill="1" applyBorder="1" applyAlignment="1">
      <alignment vertical="center" wrapText="1" shrinkToFit="1"/>
    </xf>
    <xf numFmtId="0" fontId="12" fillId="0" borderId="22" xfId="0" applyFont="1" applyFill="1" applyBorder="1" applyAlignment="1">
      <alignment vertical="center" wrapText="1"/>
    </xf>
    <xf numFmtId="0" fontId="12" fillId="0" borderId="19" xfId="0" applyFont="1" applyFill="1" applyBorder="1" applyAlignment="1">
      <alignment vertical="center" wrapText="1" shrinkToFit="1"/>
    </xf>
    <xf numFmtId="0" fontId="12" fillId="0" borderId="19" xfId="0" applyFont="1" applyFill="1" applyBorder="1" applyAlignment="1">
      <alignment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34" xfId="0" applyFont="1" applyFill="1" applyBorder="1" applyAlignment="1">
      <alignment horizontal="center" vertical="center" shrinkToFit="1"/>
    </xf>
    <xf numFmtId="0" fontId="18" fillId="0" borderId="41"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shrinkToFit="1"/>
    </xf>
    <xf numFmtId="0" fontId="18" fillId="0" borderId="44"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46" xfId="0" applyFont="1" applyFill="1" applyBorder="1" applyAlignment="1">
      <alignment horizontal="center" vertical="center" shrinkToFit="1"/>
    </xf>
    <xf numFmtId="0" fontId="18" fillId="0" borderId="47"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49" xfId="0" applyFont="1" applyFill="1" applyBorder="1" applyAlignment="1">
      <alignment horizontal="center" vertical="center" shrinkToFit="1"/>
    </xf>
    <xf numFmtId="0" fontId="18" fillId="34" borderId="41"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18" fillId="34" borderId="43" xfId="0" applyFont="1" applyFill="1" applyBorder="1" applyAlignment="1">
      <alignment horizontal="center" vertical="center" shrinkToFit="1"/>
    </xf>
    <xf numFmtId="0" fontId="18" fillId="0" borderId="50"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54" xfId="0" applyFont="1" applyFill="1" applyBorder="1" applyAlignment="1">
      <alignment horizontal="center" vertical="center" shrinkToFit="1"/>
    </xf>
    <xf numFmtId="0" fontId="18" fillId="0" borderId="55" xfId="0" applyFont="1" applyFill="1" applyBorder="1" applyAlignment="1">
      <alignment horizontal="center" vertical="center" wrapText="1"/>
    </xf>
    <xf numFmtId="0" fontId="18" fillId="0" borderId="36" xfId="0" applyFont="1" applyFill="1" applyBorder="1" applyAlignment="1">
      <alignment horizontal="center" vertical="center" shrinkToFit="1"/>
    </xf>
    <xf numFmtId="0" fontId="18" fillId="0" borderId="56" xfId="0" applyFont="1" applyFill="1" applyBorder="1" applyAlignment="1">
      <alignment horizontal="center" vertical="center" wrapText="1"/>
    </xf>
    <xf numFmtId="0" fontId="18" fillId="0" borderId="39" xfId="0" applyFont="1" applyFill="1" applyBorder="1" applyAlignment="1">
      <alignment horizontal="center" vertical="center" shrinkToFit="1"/>
    </xf>
    <xf numFmtId="0" fontId="18" fillId="0" borderId="57"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14" fillId="0" borderId="0" xfId="0" applyFont="1" applyAlignment="1">
      <alignment horizontal="center" vertical="center"/>
    </xf>
    <xf numFmtId="0" fontId="13" fillId="0" borderId="0" xfId="0" applyFont="1" applyAlignment="1">
      <alignment horizontal="center" vertical="center"/>
    </xf>
    <xf numFmtId="0" fontId="10" fillId="0" borderId="58" xfId="0" applyFont="1" applyBorder="1" applyAlignment="1">
      <alignment horizontal="distributed" vertical="center" indent="1"/>
    </xf>
    <xf numFmtId="0" fontId="10" fillId="0" borderId="59" xfId="0" applyFont="1" applyBorder="1" applyAlignment="1">
      <alignment horizontal="distributed" vertical="center" indent="1"/>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distributed" vertical="center" indent="1"/>
    </xf>
    <xf numFmtId="0" fontId="10" fillId="0" borderId="62" xfId="0" applyFont="1" applyBorder="1" applyAlignment="1">
      <alignment horizontal="distributed" vertical="center" indent="1"/>
    </xf>
    <xf numFmtId="0" fontId="10" fillId="0" borderId="63" xfId="0" applyFont="1" applyBorder="1" applyAlignment="1">
      <alignment horizontal="left" vertical="center"/>
    </xf>
    <xf numFmtId="0" fontId="10" fillId="0" borderId="64" xfId="0" applyFont="1" applyBorder="1" applyAlignment="1">
      <alignment horizontal="left" vertical="center"/>
    </xf>
    <xf numFmtId="0" fontId="10" fillId="0" borderId="65" xfId="0" applyFont="1" applyBorder="1" applyAlignment="1">
      <alignment horizontal="left" vertical="center"/>
    </xf>
    <xf numFmtId="0" fontId="10" fillId="0" borderId="66" xfId="0" applyFont="1" applyBorder="1" applyAlignment="1">
      <alignment horizontal="distributed" vertical="center" indent="1"/>
    </xf>
    <xf numFmtId="0" fontId="11" fillId="0" borderId="67" xfId="0" applyFont="1" applyBorder="1" applyAlignment="1">
      <alignment horizontal="distributed" vertical="center" indent="1"/>
    </xf>
    <xf numFmtId="0" fontId="10" fillId="0" borderId="20" xfId="0" applyFont="1" applyBorder="1" applyAlignment="1">
      <alignment horizontal="center" vertical="center"/>
    </xf>
    <xf numFmtId="0" fontId="11" fillId="0" borderId="11" xfId="0" applyFont="1" applyBorder="1" applyAlignment="1">
      <alignment vertical="center"/>
    </xf>
    <xf numFmtId="0" fontId="11" fillId="0" borderId="68" xfId="0" applyFont="1" applyBorder="1" applyAlignment="1">
      <alignment vertical="center"/>
    </xf>
    <xf numFmtId="0" fontId="10" fillId="0" borderId="29" xfId="0" applyFont="1" applyBorder="1" applyAlignment="1">
      <alignment vertical="center" wrapText="1"/>
    </xf>
    <xf numFmtId="0" fontId="10" fillId="0" borderId="51" xfId="0" applyFont="1" applyBorder="1" applyAlignment="1">
      <alignment vertical="center" wrapText="1"/>
    </xf>
    <xf numFmtId="0" fontId="10" fillId="0" borderId="69" xfId="0" applyFont="1" applyBorder="1" applyAlignment="1">
      <alignment vertical="center" wrapText="1"/>
    </xf>
    <xf numFmtId="0" fontId="10" fillId="0" borderId="28" xfId="0" applyFont="1" applyBorder="1" applyAlignment="1">
      <alignment vertical="center"/>
    </xf>
    <xf numFmtId="0" fontId="10" fillId="0" borderId="38" xfId="0" applyFont="1" applyBorder="1" applyAlignment="1">
      <alignment vertical="center"/>
    </xf>
    <xf numFmtId="0" fontId="10" fillId="0" borderId="70" xfId="0" applyFont="1" applyBorder="1" applyAlignment="1">
      <alignment vertical="center"/>
    </xf>
    <xf numFmtId="0" fontId="10" fillId="0" borderId="11" xfId="0" applyFont="1" applyBorder="1" applyAlignment="1">
      <alignment horizontal="center" vertical="center"/>
    </xf>
    <xf numFmtId="0" fontId="10" fillId="0" borderId="68" xfId="0" applyFont="1" applyBorder="1" applyAlignment="1">
      <alignment horizontal="center" vertical="center"/>
    </xf>
    <xf numFmtId="0" fontId="18" fillId="0" borderId="0" xfId="0" applyFont="1" applyAlignment="1">
      <alignment horizontal="center" vertical="center"/>
    </xf>
    <xf numFmtId="0" fontId="10" fillId="0" borderId="13" xfId="0" applyFont="1" applyBorder="1" applyAlignment="1">
      <alignment horizontal="center" vertical="center"/>
    </xf>
    <xf numFmtId="0" fontId="10" fillId="0" borderId="27" xfId="0" applyFont="1" applyBorder="1" applyAlignment="1">
      <alignment vertical="center" wrapText="1"/>
    </xf>
    <xf numFmtId="0" fontId="10" fillId="0" borderId="33" xfId="0" applyFont="1" applyBorder="1" applyAlignment="1">
      <alignment vertical="center" wrapText="1"/>
    </xf>
    <xf numFmtId="0" fontId="10" fillId="0" borderId="14" xfId="0" applyFont="1" applyBorder="1" applyAlignment="1">
      <alignment vertical="center" wrapText="1"/>
    </xf>
    <xf numFmtId="0" fontId="10" fillId="0" borderId="71" xfId="0" applyFont="1" applyBorder="1" applyAlignment="1">
      <alignment vertical="center" wrapText="1"/>
    </xf>
    <xf numFmtId="0" fontId="10" fillId="0" borderId="50" xfId="0" applyFont="1" applyBorder="1" applyAlignment="1">
      <alignment vertical="center" wrapText="1"/>
    </xf>
    <xf numFmtId="0" fontId="10" fillId="0" borderId="72" xfId="0" applyFont="1" applyBorder="1" applyAlignment="1">
      <alignment vertical="center" wrapText="1"/>
    </xf>
    <xf numFmtId="0" fontId="19" fillId="0" borderId="26"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9" fillId="0" borderId="26"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15" xfId="0" applyFont="1" applyFill="1" applyBorder="1" applyAlignment="1">
      <alignment horizontal="left" vertical="center" wrapText="1" shrinkToFit="1"/>
    </xf>
    <xf numFmtId="0" fontId="9" fillId="0" borderId="21" xfId="0" applyFont="1" applyFill="1" applyBorder="1" applyAlignment="1">
      <alignment horizontal="left" vertical="center" wrapText="1" shrinkToFit="1"/>
    </xf>
    <xf numFmtId="0" fontId="9" fillId="0" borderId="16" xfId="0" applyFont="1" applyFill="1" applyBorder="1" applyAlignment="1">
      <alignment horizontal="left" vertical="center" wrapText="1" shrinkToFit="1"/>
    </xf>
    <xf numFmtId="0" fontId="9" fillId="0" borderId="21" xfId="0" applyFont="1" applyFill="1" applyBorder="1" applyAlignment="1">
      <alignment horizontal="left" vertical="top" wrapText="1"/>
    </xf>
    <xf numFmtId="0" fontId="9" fillId="0" borderId="26"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22" xfId="0" applyFont="1" applyFill="1" applyBorder="1" applyAlignment="1">
      <alignment horizontal="left" vertical="top" wrapText="1"/>
    </xf>
    <xf numFmtId="0" fontId="9" fillId="0" borderId="26"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12" fillId="33" borderId="2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wrapText="1" shrinkToFit="1"/>
    </xf>
    <xf numFmtId="0" fontId="11" fillId="33" borderId="25" xfId="0" applyFont="1" applyFill="1" applyBorder="1" applyAlignment="1">
      <alignment horizontal="center" vertical="center" wrapText="1" shrinkToFit="1"/>
    </xf>
    <xf numFmtId="0" fontId="9" fillId="0" borderId="26" xfId="0" applyFont="1" applyFill="1" applyBorder="1" applyAlignment="1">
      <alignment horizontal="left" vertical="center" wrapText="1" shrinkToFit="1"/>
    </xf>
    <xf numFmtId="0" fontId="9" fillId="0" borderId="26" xfId="0" applyFont="1" applyFill="1" applyBorder="1" applyAlignment="1">
      <alignment horizontal="left" vertical="top"/>
    </xf>
    <xf numFmtId="0" fontId="9" fillId="0" borderId="18" xfId="0" applyFont="1" applyFill="1" applyBorder="1" applyAlignment="1">
      <alignment horizontal="left" vertical="top"/>
    </xf>
    <xf numFmtId="0" fontId="9" fillId="0" borderId="25" xfId="0" applyFont="1" applyFill="1" applyBorder="1" applyAlignment="1">
      <alignment horizontal="left" vertical="top"/>
    </xf>
    <xf numFmtId="0" fontId="56" fillId="0" borderId="18" xfId="0" applyFont="1" applyFill="1" applyBorder="1" applyAlignment="1">
      <alignment horizontal="left" vertical="top" wrapText="1"/>
    </xf>
    <xf numFmtId="0" fontId="56" fillId="0" borderId="25"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25" xfId="0" applyFont="1" applyFill="1" applyBorder="1" applyAlignment="1">
      <alignment horizontal="left" vertical="top" wrapText="1"/>
    </xf>
    <xf numFmtId="0" fontId="9" fillId="0" borderId="18" xfId="0" applyFont="1" applyFill="1" applyBorder="1" applyAlignment="1">
      <alignment horizontal="left" vertical="center" wrapText="1" shrinkToFit="1"/>
    </xf>
    <xf numFmtId="0" fontId="9" fillId="0" borderId="25" xfId="0" applyFont="1" applyFill="1" applyBorder="1" applyAlignment="1">
      <alignment horizontal="left" vertical="center" wrapText="1" shrinkToFit="1"/>
    </xf>
    <xf numFmtId="0" fontId="8" fillId="0" borderId="0" xfId="0" applyFont="1" applyFill="1" applyAlignment="1">
      <alignment horizontal="center" vertical="center"/>
    </xf>
    <xf numFmtId="0" fontId="10" fillId="0" borderId="30" xfId="0" applyFont="1" applyFill="1" applyBorder="1" applyAlignment="1">
      <alignment horizontal="left" vertical="center" wrapText="1"/>
    </xf>
    <xf numFmtId="0" fontId="9" fillId="0" borderId="0" xfId="0" applyFont="1" applyFill="1" applyAlignment="1">
      <alignment horizontal="right"/>
    </xf>
    <xf numFmtId="0" fontId="9" fillId="0" borderId="22" xfId="0" applyFont="1" applyFill="1" applyBorder="1" applyAlignment="1">
      <alignment horizontal="left" vertical="center" wrapText="1" shrinkToFit="1"/>
    </xf>
    <xf numFmtId="0" fontId="18" fillId="34" borderId="37"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39" xfId="0" applyFont="1" applyFill="1" applyBorder="1" applyAlignment="1">
      <alignment horizontal="center" vertical="center" shrinkToFit="1"/>
    </xf>
    <xf numFmtId="0" fontId="19" fillId="0" borderId="13"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6">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6"/>
  <sheetViews>
    <sheetView view="pageBreakPreview" zoomScale="60" zoomScalePageLayoutView="0" workbookViewId="0" topLeftCell="A1">
      <selection activeCell="N32" sqref="N32"/>
    </sheetView>
  </sheetViews>
  <sheetFormatPr defaultColWidth="9.00390625" defaultRowHeight="13.5"/>
  <cols>
    <col min="1" max="1" width="10.625" style="54" customWidth="1"/>
    <col min="2" max="8" width="15.625" style="54" customWidth="1"/>
    <col min="9" max="9" width="10.625" style="54" customWidth="1"/>
    <col min="10" max="16384" width="9.00390625" style="6" customWidth="1"/>
  </cols>
  <sheetData>
    <row r="1" spans="1:9" ht="14.25">
      <c r="A1" s="53"/>
      <c r="I1" s="55" t="s">
        <v>154</v>
      </c>
    </row>
    <row r="4" ht="14.25">
      <c r="E4" s="56"/>
    </row>
    <row r="8" spans="1:9" ht="21">
      <c r="A8" s="136" t="s">
        <v>28</v>
      </c>
      <c r="B8" s="136"/>
      <c r="C8" s="136"/>
      <c r="D8" s="136"/>
      <c r="E8" s="136"/>
      <c r="F8" s="136"/>
      <c r="G8" s="136"/>
      <c r="H8" s="136"/>
      <c r="I8" s="136"/>
    </row>
    <row r="15" ht="15" thickBot="1"/>
    <row r="16" spans="2:8" ht="30" customHeight="1">
      <c r="B16" s="137" t="s">
        <v>21</v>
      </c>
      <c r="C16" s="138"/>
      <c r="D16" s="139"/>
      <c r="E16" s="139"/>
      <c r="F16" s="139"/>
      <c r="G16" s="139"/>
      <c r="H16" s="140"/>
    </row>
    <row r="17" spans="2:8" ht="30" customHeight="1">
      <c r="B17" s="146" t="s">
        <v>20</v>
      </c>
      <c r="C17" s="147"/>
      <c r="D17" s="148"/>
      <c r="E17" s="149"/>
      <c r="F17" s="149"/>
      <c r="G17" s="149"/>
      <c r="H17" s="150"/>
    </row>
    <row r="18" spans="2:8" ht="30" customHeight="1">
      <c r="B18" s="146" t="s">
        <v>25</v>
      </c>
      <c r="C18" s="147"/>
      <c r="D18" s="148" t="s">
        <v>26</v>
      </c>
      <c r="E18" s="157"/>
      <c r="F18" s="157"/>
      <c r="G18" s="157"/>
      <c r="H18" s="158"/>
    </row>
    <row r="19" spans="2:8" ht="30" customHeight="1">
      <c r="B19" s="146" t="s">
        <v>27</v>
      </c>
      <c r="C19" s="147"/>
      <c r="D19" s="148" t="s">
        <v>26</v>
      </c>
      <c r="E19" s="157"/>
      <c r="F19" s="157"/>
      <c r="G19" s="157"/>
      <c r="H19" s="158"/>
    </row>
    <row r="20" spans="2:8" ht="30" customHeight="1" thickBot="1">
      <c r="B20" s="141" t="s">
        <v>11</v>
      </c>
      <c r="C20" s="142"/>
      <c r="D20" s="143" t="s">
        <v>12</v>
      </c>
      <c r="E20" s="144"/>
      <c r="F20" s="144"/>
      <c r="G20" s="144"/>
      <c r="H20" s="145"/>
    </row>
    <row r="27" spans="1:9" ht="26.25" customHeight="1">
      <c r="A27" s="135" t="s">
        <v>13</v>
      </c>
      <c r="B27" s="135"/>
      <c r="C27" s="135"/>
      <c r="D27" s="135"/>
      <c r="E27" s="135"/>
      <c r="F27" s="135"/>
      <c r="G27" s="135"/>
      <c r="H27" s="135"/>
      <c r="I27" s="135"/>
    </row>
    <row r="30" spans="3:7" ht="18.75">
      <c r="C30" s="159" t="s">
        <v>242</v>
      </c>
      <c r="D30" s="159"/>
      <c r="E30" s="159"/>
      <c r="F30" s="159"/>
      <c r="G30" s="159"/>
    </row>
    <row r="32" spans="2:8" ht="27" customHeight="1">
      <c r="B32" s="76" t="s">
        <v>243</v>
      </c>
      <c r="C32" s="160" t="s">
        <v>244</v>
      </c>
      <c r="D32" s="160"/>
      <c r="E32" s="160"/>
      <c r="F32" s="160"/>
      <c r="G32" s="160"/>
      <c r="H32" s="160"/>
    </row>
    <row r="33" spans="2:8" ht="99" customHeight="1">
      <c r="B33" s="77" t="s">
        <v>245</v>
      </c>
      <c r="C33" s="161" t="s">
        <v>246</v>
      </c>
      <c r="D33" s="162"/>
      <c r="E33" s="162"/>
      <c r="F33" s="162"/>
      <c r="G33" s="162"/>
      <c r="H33" s="163"/>
    </row>
    <row r="34" spans="2:8" ht="99" customHeight="1">
      <c r="B34" s="78" t="s">
        <v>247</v>
      </c>
      <c r="C34" s="164" t="s">
        <v>248</v>
      </c>
      <c r="D34" s="165"/>
      <c r="E34" s="165"/>
      <c r="F34" s="165"/>
      <c r="G34" s="165"/>
      <c r="H34" s="166"/>
    </row>
    <row r="35" spans="2:8" ht="99" customHeight="1">
      <c r="B35" s="79" t="s">
        <v>249</v>
      </c>
      <c r="C35" s="151" t="s">
        <v>250</v>
      </c>
      <c r="D35" s="152"/>
      <c r="E35" s="152"/>
      <c r="F35" s="152"/>
      <c r="G35" s="152"/>
      <c r="H35" s="153"/>
    </row>
    <row r="36" spans="2:8" ht="99" customHeight="1">
      <c r="B36" s="80" t="s">
        <v>251</v>
      </c>
      <c r="C36" s="154" t="s">
        <v>252</v>
      </c>
      <c r="D36" s="155"/>
      <c r="E36" s="155"/>
      <c r="F36" s="155"/>
      <c r="G36" s="155"/>
      <c r="H36" s="156"/>
    </row>
  </sheetData>
  <sheetProtection/>
  <mergeCells count="18">
    <mergeCell ref="C35:H35"/>
    <mergeCell ref="C36:H36"/>
    <mergeCell ref="B18:C18"/>
    <mergeCell ref="D18:H18"/>
    <mergeCell ref="C30:G30"/>
    <mergeCell ref="C32:H32"/>
    <mergeCell ref="C33:H33"/>
    <mergeCell ref="C34:H34"/>
    <mergeCell ref="B19:C19"/>
    <mergeCell ref="D19:H19"/>
    <mergeCell ref="A27:I27"/>
    <mergeCell ref="A8:I8"/>
    <mergeCell ref="B16:C16"/>
    <mergeCell ref="D16:H16"/>
    <mergeCell ref="B20:C20"/>
    <mergeCell ref="D20:H20"/>
    <mergeCell ref="B17:C17"/>
    <mergeCell ref="D17:H17"/>
  </mergeCells>
  <printOptions/>
  <pageMargins left="0.7874015748031497" right="0.5905511811023623" top="0.984251968503937" bottom="0.7874015748031497" header="0.5118110236220472" footer="0.5118110236220472"/>
  <pageSetup horizontalDpi="600" verticalDpi="600" orientation="landscape" paperSize="9" r:id="rId1"/>
  <rowBreaks count="1" manualBreakCount="1">
    <brk id="2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116"/>
  <sheetViews>
    <sheetView tabSelected="1" view="pageBreakPreview" zoomScale="80" zoomScaleSheetLayoutView="80" workbookViewId="0" topLeftCell="A1">
      <pane ySplit="6" topLeftCell="A114" activePane="bottomLeft" state="frozen"/>
      <selection pane="topLeft" activeCell="A1" sqref="A1"/>
      <selection pane="bottomLeft" activeCell="F120" sqref="F120"/>
    </sheetView>
  </sheetViews>
  <sheetFormatPr defaultColWidth="9.00390625" defaultRowHeight="19.5" customHeight="1"/>
  <cols>
    <col min="1" max="1" width="20.625" style="47" customWidth="1"/>
    <col min="2" max="2" width="7.50390625" style="47" bestFit="1" customWidth="1"/>
    <col min="3" max="3" width="46.625" style="48" customWidth="1"/>
    <col min="4" max="5" width="5.625" style="49" customWidth="1"/>
    <col min="6" max="6" width="5.625" style="50" customWidth="1"/>
    <col min="7" max="7" width="45.625" style="51" customWidth="1"/>
    <col min="8" max="9" width="21.625" style="51" customWidth="1"/>
    <col min="10" max="10" width="18.125" style="52" customWidth="1"/>
    <col min="11" max="16384" width="9.00390625" style="2" customWidth="1"/>
  </cols>
  <sheetData>
    <row r="1" spans="1:10" ht="30" customHeight="1">
      <c r="A1" s="204" t="s">
        <v>28</v>
      </c>
      <c r="B1" s="204"/>
      <c r="C1" s="204"/>
      <c r="D1" s="204"/>
      <c r="E1" s="204"/>
      <c r="F1" s="204"/>
      <c r="G1" s="204"/>
      <c r="H1" s="204"/>
      <c r="I1" s="204"/>
      <c r="J1" s="204"/>
    </row>
    <row r="2" spans="1:10" s="71" customFormat="1" ht="42" customHeight="1">
      <c r="A2" s="67" t="s">
        <v>155</v>
      </c>
      <c r="B2" s="67"/>
      <c r="C2" s="68"/>
      <c r="D2" s="69"/>
      <c r="E2" s="69"/>
      <c r="F2" s="69"/>
      <c r="G2" s="70"/>
      <c r="J2" s="70" t="s">
        <v>156</v>
      </c>
    </row>
    <row r="3" spans="1:10" ht="21" customHeight="1">
      <c r="A3" s="206" t="s">
        <v>141</v>
      </c>
      <c r="B3" s="206"/>
      <c r="C3" s="206"/>
      <c r="D3" s="206"/>
      <c r="E3" s="206"/>
      <c r="F3" s="206"/>
      <c r="G3" s="206"/>
      <c r="H3" s="206"/>
      <c r="I3" s="206"/>
      <c r="J3" s="206"/>
    </row>
    <row r="4" spans="1:10" s="1" customFormat="1" ht="24" customHeight="1">
      <c r="A4" s="205"/>
      <c r="B4" s="205"/>
      <c r="C4" s="205"/>
      <c r="D4" s="205"/>
      <c r="E4" s="205"/>
      <c r="F4" s="205"/>
      <c r="G4" s="205"/>
      <c r="H4" s="205"/>
      <c r="I4" s="205"/>
      <c r="J4" s="205"/>
    </row>
    <row r="5" spans="1:10" s="3" customFormat="1" ht="15" customHeight="1">
      <c r="A5" s="188" t="s">
        <v>1</v>
      </c>
      <c r="B5" s="170" t="s">
        <v>254</v>
      </c>
      <c r="C5" s="192" t="s">
        <v>2</v>
      </c>
      <c r="D5" s="186" t="s">
        <v>18</v>
      </c>
      <c r="E5" s="187"/>
      <c r="F5" s="187"/>
      <c r="G5" s="190" t="s">
        <v>8</v>
      </c>
      <c r="H5" s="190" t="s">
        <v>3</v>
      </c>
      <c r="I5" s="190" t="s">
        <v>157</v>
      </c>
      <c r="J5" s="190" t="s">
        <v>9</v>
      </c>
    </row>
    <row r="6" spans="1:10" s="3" customFormat="1" ht="15" customHeight="1">
      <c r="A6" s="189"/>
      <c r="B6" s="171"/>
      <c r="C6" s="193"/>
      <c r="D6" s="8" t="s">
        <v>6</v>
      </c>
      <c r="E6" s="9" t="s">
        <v>7</v>
      </c>
      <c r="F6" s="10" t="s">
        <v>4</v>
      </c>
      <c r="G6" s="191"/>
      <c r="H6" s="191"/>
      <c r="I6" s="191"/>
      <c r="J6" s="191"/>
    </row>
    <row r="7" spans="1:10" s="4" customFormat="1" ht="69.75" customHeight="1">
      <c r="A7" s="11" t="s">
        <v>0</v>
      </c>
      <c r="B7" s="81" t="s">
        <v>255</v>
      </c>
      <c r="C7" s="12" t="s">
        <v>19</v>
      </c>
      <c r="D7" s="96" t="s">
        <v>5</v>
      </c>
      <c r="E7" s="97" t="s">
        <v>5</v>
      </c>
      <c r="F7" s="98" t="s">
        <v>5</v>
      </c>
      <c r="G7" s="13" t="s">
        <v>29</v>
      </c>
      <c r="H7" s="14" t="s">
        <v>10</v>
      </c>
      <c r="I7" s="74" t="s">
        <v>158</v>
      </c>
      <c r="J7" s="14"/>
    </row>
    <row r="8" spans="1:10" s="4" customFormat="1" ht="79.5" customHeight="1">
      <c r="A8" s="173" t="s">
        <v>30</v>
      </c>
      <c r="B8" s="167" t="s">
        <v>255</v>
      </c>
      <c r="C8" s="15" t="s">
        <v>31</v>
      </c>
      <c r="D8" s="99" t="s">
        <v>5</v>
      </c>
      <c r="E8" s="100" t="s">
        <v>5</v>
      </c>
      <c r="F8" s="101" t="s">
        <v>5</v>
      </c>
      <c r="G8" s="16" t="s">
        <v>32</v>
      </c>
      <c r="H8" s="17" t="s">
        <v>10</v>
      </c>
      <c r="I8" s="195" t="s">
        <v>159</v>
      </c>
      <c r="J8" s="17"/>
    </row>
    <row r="9" spans="1:10" s="4" customFormat="1" ht="120" customHeight="1">
      <c r="A9" s="174"/>
      <c r="B9" s="168"/>
      <c r="C9" s="21" t="s">
        <v>34</v>
      </c>
      <c r="D9" s="102" t="s">
        <v>5</v>
      </c>
      <c r="E9" s="103" t="s">
        <v>5</v>
      </c>
      <c r="F9" s="104" t="s">
        <v>5</v>
      </c>
      <c r="G9" s="22" t="s">
        <v>33</v>
      </c>
      <c r="H9" s="23" t="s">
        <v>14</v>
      </c>
      <c r="I9" s="196"/>
      <c r="J9" s="23"/>
    </row>
    <row r="10" spans="1:10" s="4" customFormat="1" ht="39.75" customHeight="1">
      <c r="A10" s="175"/>
      <c r="B10" s="169"/>
      <c r="C10" s="24" t="s">
        <v>40</v>
      </c>
      <c r="D10" s="105" t="s">
        <v>5</v>
      </c>
      <c r="E10" s="106" t="s">
        <v>5</v>
      </c>
      <c r="F10" s="107" t="s">
        <v>5</v>
      </c>
      <c r="G10" s="64"/>
      <c r="H10" s="25"/>
      <c r="I10" s="197"/>
      <c r="J10" s="25"/>
    </row>
    <row r="11" spans="1:11" s="7" customFormat="1" ht="39.75" customHeight="1">
      <c r="A11" s="11" t="s">
        <v>52</v>
      </c>
      <c r="B11" s="81" t="s">
        <v>255</v>
      </c>
      <c r="C11" s="26" t="s">
        <v>22</v>
      </c>
      <c r="D11" s="96" t="s">
        <v>5</v>
      </c>
      <c r="E11" s="97" t="s">
        <v>5</v>
      </c>
      <c r="F11" s="98" t="s">
        <v>5</v>
      </c>
      <c r="G11" s="27" t="s">
        <v>24</v>
      </c>
      <c r="H11" s="13" t="s">
        <v>23</v>
      </c>
      <c r="I11" s="11" t="s">
        <v>160</v>
      </c>
      <c r="J11" s="28"/>
      <c r="K11" s="5"/>
    </row>
    <row r="12" spans="1:11" s="61" customFormat="1" ht="31.5" customHeight="1">
      <c r="A12" s="173" t="s">
        <v>35</v>
      </c>
      <c r="B12" s="167" t="s">
        <v>255</v>
      </c>
      <c r="C12" s="29" t="s">
        <v>38</v>
      </c>
      <c r="D12" s="99" t="s">
        <v>5</v>
      </c>
      <c r="E12" s="100" t="s">
        <v>5</v>
      </c>
      <c r="F12" s="101" t="s">
        <v>5</v>
      </c>
      <c r="G12" s="59"/>
      <c r="H12" s="184" t="s">
        <v>36</v>
      </c>
      <c r="I12" s="173" t="s">
        <v>161</v>
      </c>
      <c r="J12" s="60"/>
      <c r="K12" s="5"/>
    </row>
    <row r="13" spans="1:11" s="61" customFormat="1" ht="31.5" customHeight="1">
      <c r="A13" s="175"/>
      <c r="B13" s="169"/>
      <c r="C13" s="24" t="s">
        <v>37</v>
      </c>
      <c r="D13" s="105" t="s">
        <v>5</v>
      </c>
      <c r="E13" s="106" t="s">
        <v>5</v>
      </c>
      <c r="F13" s="107" t="s">
        <v>5</v>
      </c>
      <c r="G13" s="62"/>
      <c r="H13" s="185"/>
      <c r="I13" s="175"/>
      <c r="J13" s="63"/>
      <c r="K13" s="5"/>
    </row>
    <row r="14" spans="1:10" s="5" customFormat="1" ht="39.75" customHeight="1">
      <c r="A14" s="173" t="s">
        <v>39</v>
      </c>
      <c r="B14" s="167" t="s">
        <v>255</v>
      </c>
      <c r="C14" s="30" t="s">
        <v>41</v>
      </c>
      <c r="D14" s="99" t="s">
        <v>5</v>
      </c>
      <c r="E14" s="108" t="s">
        <v>5</v>
      </c>
      <c r="F14" s="109" t="s">
        <v>5</v>
      </c>
      <c r="G14" s="30"/>
      <c r="H14" s="31" t="s">
        <v>42</v>
      </c>
      <c r="I14" s="173" t="s">
        <v>162</v>
      </c>
      <c r="J14" s="31"/>
    </row>
    <row r="15" spans="1:10" s="5" customFormat="1" ht="60" customHeight="1">
      <c r="A15" s="174"/>
      <c r="B15" s="168"/>
      <c r="C15" s="32" t="s">
        <v>54</v>
      </c>
      <c r="D15" s="110" t="s">
        <v>5</v>
      </c>
      <c r="E15" s="111" t="s">
        <v>5</v>
      </c>
      <c r="F15" s="112" t="s">
        <v>5</v>
      </c>
      <c r="G15" s="33" t="s">
        <v>56</v>
      </c>
      <c r="H15" s="34" t="s">
        <v>15</v>
      </c>
      <c r="I15" s="174"/>
      <c r="J15" s="34"/>
    </row>
    <row r="16" spans="1:10" s="5" customFormat="1" ht="75" customHeight="1">
      <c r="A16" s="43" t="s">
        <v>49</v>
      </c>
      <c r="B16" s="168"/>
      <c r="C16" s="32" t="s">
        <v>43</v>
      </c>
      <c r="D16" s="110" t="s">
        <v>5</v>
      </c>
      <c r="E16" s="111" t="s">
        <v>5</v>
      </c>
      <c r="F16" s="112" t="s">
        <v>5</v>
      </c>
      <c r="G16" s="32" t="s">
        <v>44</v>
      </c>
      <c r="H16" s="34"/>
      <c r="I16" s="179"/>
      <c r="J16" s="34"/>
    </row>
    <row r="17" spans="1:10" s="5" customFormat="1" ht="39.75" customHeight="1">
      <c r="A17" s="174" t="s">
        <v>50</v>
      </c>
      <c r="B17" s="168"/>
      <c r="C17" s="33" t="s">
        <v>45</v>
      </c>
      <c r="D17" s="113" t="s">
        <v>5</v>
      </c>
      <c r="E17" s="114" t="s">
        <v>5</v>
      </c>
      <c r="F17" s="115" t="s">
        <v>5</v>
      </c>
      <c r="G17" s="207" t="s">
        <v>256</v>
      </c>
      <c r="H17" s="43" t="s">
        <v>46</v>
      </c>
      <c r="I17" s="183" t="s">
        <v>162</v>
      </c>
      <c r="J17" s="43"/>
    </row>
    <row r="18" spans="1:10" s="5" customFormat="1" ht="31.5" customHeight="1">
      <c r="A18" s="174"/>
      <c r="B18" s="168"/>
      <c r="C18" s="35" t="s">
        <v>47</v>
      </c>
      <c r="D18" s="116" t="s">
        <v>5</v>
      </c>
      <c r="E18" s="117" t="s">
        <v>5</v>
      </c>
      <c r="F18" s="118" t="s">
        <v>5</v>
      </c>
      <c r="G18" s="177"/>
      <c r="H18" s="36"/>
      <c r="I18" s="174"/>
      <c r="J18" s="36"/>
    </row>
    <row r="19" spans="1:10" s="5" customFormat="1" ht="39.75" customHeight="1">
      <c r="A19" s="174"/>
      <c r="B19" s="168"/>
      <c r="C19" s="35" t="s">
        <v>59</v>
      </c>
      <c r="D19" s="116" t="s">
        <v>5</v>
      </c>
      <c r="E19" s="117" t="s">
        <v>5</v>
      </c>
      <c r="F19" s="118" t="s">
        <v>5</v>
      </c>
      <c r="G19" s="35"/>
      <c r="H19" s="36"/>
      <c r="I19" s="174"/>
      <c r="J19" s="36"/>
    </row>
    <row r="20" spans="1:10" s="5" customFormat="1" ht="30" customHeight="1">
      <c r="A20" s="174"/>
      <c r="B20" s="168"/>
      <c r="C20" s="35" t="s">
        <v>48</v>
      </c>
      <c r="D20" s="116" t="s">
        <v>5</v>
      </c>
      <c r="E20" s="117" t="s">
        <v>5</v>
      </c>
      <c r="F20" s="118" t="s">
        <v>5</v>
      </c>
      <c r="G20" s="35"/>
      <c r="H20" s="36"/>
      <c r="I20" s="174"/>
      <c r="J20" s="36"/>
    </row>
    <row r="21" spans="1:10" s="5" customFormat="1" ht="30" customHeight="1">
      <c r="A21" s="175"/>
      <c r="B21" s="169"/>
      <c r="C21" s="32" t="s">
        <v>62</v>
      </c>
      <c r="D21" s="119"/>
      <c r="E21" s="120"/>
      <c r="F21" s="121"/>
      <c r="G21" s="32"/>
      <c r="H21" s="34"/>
      <c r="I21" s="175"/>
      <c r="J21" s="34"/>
    </row>
    <row r="22" spans="1:10" s="4" customFormat="1" ht="30" customHeight="1">
      <c r="A22" s="173" t="s">
        <v>51</v>
      </c>
      <c r="B22" s="167" t="s">
        <v>255</v>
      </c>
      <c r="C22" s="29" t="s">
        <v>53</v>
      </c>
      <c r="D22" s="99" t="s">
        <v>5</v>
      </c>
      <c r="E22" s="100" t="s">
        <v>5</v>
      </c>
      <c r="F22" s="101" t="s">
        <v>5</v>
      </c>
      <c r="G22" s="16"/>
      <c r="H22" s="17" t="s">
        <v>57</v>
      </c>
      <c r="I22" s="195" t="s">
        <v>163</v>
      </c>
      <c r="J22" s="17"/>
    </row>
    <row r="23" spans="1:10" s="4" customFormat="1" ht="45" customHeight="1">
      <c r="A23" s="174"/>
      <c r="B23" s="168"/>
      <c r="C23" s="18" t="s">
        <v>55</v>
      </c>
      <c r="D23" s="110" t="s">
        <v>5</v>
      </c>
      <c r="E23" s="122" t="s">
        <v>5</v>
      </c>
      <c r="F23" s="123" t="s">
        <v>5</v>
      </c>
      <c r="G23" s="19" t="s">
        <v>56</v>
      </c>
      <c r="H23" s="20" t="s">
        <v>15</v>
      </c>
      <c r="I23" s="196"/>
      <c r="J23" s="20"/>
    </row>
    <row r="24" spans="1:10" s="4" customFormat="1" ht="99.75" customHeight="1">
      <c r="A24" s="174"/>
      <c r="B24" s="168"/>
      <c r="C24" s="18" t="s">
        <v>64</v>
      </c>
      <c r="D24" s="110" t="s">
        <v>5</v>
      </c>
      <c r="E24" s="122" t="s">
        <v>5</v>
      </c>
      <c r="F24" s="123" t="s">
        <v>5</v>
      </c>
      <c r="G24" s="19"/>
      <c r="H24" s="20"/>
      <c r="I24" s="196"/>
      <c r="J24" s="20"/>
    </row>
    <row r="25" spans="1:10" s="4" customFormat="1" ht="39.75" customHeight="1">
      <c r="A25" s="174"/>
      <c r="B25" s="168"/>
      <c r="C25" s="58" t="s">
        <v>58</v>
      </c>
      <c r="D25" s="116" t="s">
        <v>5</v>
      </c>
      <c r="E25" s="124" t="s">
        <v>5</v>
      </c>
      <c r="F25" s="125" t="s">
        <v>5</v>
      </c>
      <c r="G25" s="65"/>
      <c r="H25" s="66"/>
      <c r="I25" s="196"/>
      <c r="J25" s="66"/>
    </row>
    <row r="26" spans="1:10" s="4" customFormat="1" ht="30" customHeight="1">
      <c r="A26" s="174"/>
      <c r="B26" s="168"/>
      <c r="C26" s="58" t="s">
        <v>61</v>
      </c>
      <c r="D26" s="116" t="s">
        <v>5</v>
      </c>
      <c r="E26" s="124" t="s">
        <v>5</v>
      </c>
      <c r="F26" s="125" t="s">
        <v>5</v>
      </c>
      <c r="G26" s="65"/>
      <c r="H26" s="66"/>
      <c r="I26" s="196"/>
      <c r="J26" s="66"/>
    </row>
    <row r="27" spans="1:10" s="4" customFormat="1" ht="39.75" customHeight="1">
      <c r="A27" s="175"/>
      <c r="B27" s="169"/>
      <c r="C27" s="32" t="s">
        <v>63</v>
      </c>
      <c r="D27" s="119"/>
      <c r="E27" s="120"/>
      <c r="F27" s="121"/>
      <c r="G27" s="64"/>
      <c r="H27" s="25"/>
      <c r="I27" s="197"/>
      <c r="J27" s="25"/>
    </row>
    <row r="28" spans="1:10" s="5" customFormat="1" ht="64.5" customHeight="1">
      <c r="A28" s="173" t="s">
        <v>60</v>
      </c>
      <c r="B28" s="167" t="s">
        <v>255</v>
      </c>
      <c r="C28" s="41" t="s">
        <v>66</v>
      </c>
      <c r="D28" s="99" t="s">
        <v>5</v>
      </c>
      <c r="E28" s="108" t="s">
        <v>5</v>
      </c>
      <c r="F28" s="109" t="s">
        <v>5</v>
      </c>
      <c r="G28" s="194" t="s">
        <v>67</v>
      </c>
      <c r="H28" s="31" t="s">
        <v>69</v>
      </c>
      <c r="I28" s="173" t="s">
        <v>164</v>
      </c>
      <c r="J28" s="31"/>
    </row>
    <row r="29" spans="1:10" s="5" customFormat="1" ht="60" customHeight="1">
      <c r="A29" s="174"/>
      <c r="B29" s="168"/>
      <c r="C29" s="33" t="s">
        <v>65</v>
      </c>
      <c r="D29" s="113" t="s">
        <v>5</v>
      </c>
      <c r="E29" s="114" t="s">
        <v>5</v>
      </c>
      <c r="F29" s="115" t="s">
        <v>5</v>
      </c>
      <c r="G29" s="202"/>
      <c r="H29" s="34"/>
      <c r="I29" s="174"/>
      <c r="J29" s="34"/>
    </row>
    <row r="30" spans="1:10" s="5" customFormat="1" ht="60" customHeight="1">
      <c r="A30" s="175"/>
      <c r="B30" s="168"/>
      <c r="C30" s="44" t="s">
        <v>68</v>
      </c>
      <c r="D30" s="119"/>
      <c r="E30" s="120"/>
      <c r="F30" s="121"/>
      <c r="G30" s="203"/>
      <c r="H30" s="38"/>
      <c r="I30" s="175"/>
      <c r="J30" s="38"/>
    </row>
    <row r="31" spans="1:10" s="5" customFormat="1" ht="60" customHeight="1">
      <c r="A31" s="173" t="s">
        <v>70</v>
      </c>
      <c r="B31" s="167" t="s">
        <v>255</v>
      </c>
      <c r="C31" s="41" t="s">
        <v>71</v>
      </c>
      <c r="D31" s="99" t="s">
        <v>5</v>
      </c>
      <c r="E31" s="108" t="s">
        <v>5</v>
      </c>
      <c r="F31" s="109" t="s">
        <v>5</v>
      </c>
      <c r="G31" s="30"/>
      <c r="H31" s="31" t="s">
        <v>69</v>
      </c>
      <c r="I31" s="173" t="s">
        <v>165</v>
      </c>
      <c r="J31" s="31"/>
    </row>
    <row r="32" spans="1:10" s="5" customFormat="1" ht="39.75" customHeight="1">
      <c r="A32" s="174"/>
      <c r="B32" s="168"/>
      <c r="C32" s="33" t="s">
        <v>72</v>
      </c>
      <c r="D32" s="113" t="s">
        <v>5</v>
      </c>
      <c r="E32" s="114" t="s">
        <v>5</v>
      </c>
      <c r="F32" s="115" t="s">
        <v>5</v>
      </c>
      <c r="G32" s="32"/>
      <c r="H32" s="34"/>
      <c r="I32" s="174"/>
      <c r="J32" s="34"/>
    </row>
    <row r="33" spans="1:10" s="5" customFormat="1" ht="84.75" customHeight="1">
      <c r="A33" s="175"/>
      <c r="B33" s="168"/>
      <c r="C33" s="44" t="s">
        <v>73</v>
      </c>
      <c r="D33" s="126" t="s">
        <v>5</v>
      </c>
      <c r="E33" s="127" t="s">
        <v>5</v>
      </c>
      <c r="F33" s="128" t="s">
        <v>5</v>
      </c>
      <c r="G33" s="37"/>
      <c r="H33" s="38"/>
      <c r="I33" s="175"/>
      <c r="J33" s="38"/>
    </row>
    <row r="34" spans="1:10" s="5" customFormat="1" ht="69.75" customHeight="1">
      <c r="A34" s="173" t="s">
        <v>74</v>
      </c>
      <c r="B34" s="172" t="s">
        <v>255</v>
      </c>
      <c r="C34" s="41" t="s">
        <v>75</v>
      </c>
      <c r="D34" s="99" t="s">
        <v>5</v>
      </c>
      <c r="E34" s="108" t="s">
        <v>5</v>
      </c>
      <c r="F34" s="109" t="s">
        <v>5</v>
      </c>
      <c r="G34" s="194" t="s">
        <v>78</v>
      </c>
      <c r="H34" s="31" t="s">
        <v>79</v>
      </c>
      <c r="I34" s="173" t="s">
        <v>166</v>
      </c>
      <c r="J34" s="31"/>
    </row>
    <row r="35" spans="1:10" s="5" customFormat="1" ht="39.75" customHeight="1">
      <c r="A35" s="174"/>
      <c r="B35" s="172"/>
      <c r="C35" s="33" t="s">
        <v>76</v>
      </c>
      <c r="D35" s="113" t="s">
        <v>5</v>
      </c>
      <c r="E35" s="114" t="s">
        <v>5</v>
      </c>
      <c r="F35" s="115" t="s">
        <v>5</v>
      </c>
      <c r="G35" s="202"/>
      <c r="H35" s="34"/>
      <c r="I35" s="174"/>
      <c r="J35" s="34"/>
    </row>
    <row r="36" spans="1:10" s="5" customFormat="1" ht="84.75" customHeight="1">
      <c r="A36" s="175"/>
      <c r="B36" s="172"/>
      <c r="C36" s="44" t="s">
        <v>77</v>
      </c>
      <c r="D36" s="126" t="s">
        <v>5</v>
      </c>
      <c r="E36" s="127" t="s">
        <v>5</v>
      </c>
      <c r="F36" s="128" t="s">
        <v>5</v>
      </c>
      <c r="G36" s="203"/>
      <c r="H36" s="38"/>
      <c r="I36" s="175"/>
      <c r="J36" s="38"/>
    </row>
    <row r="37" spans="1:10" s="5" customFormat="1" ht="45" customHeight="1">
      <c r="A37" s="173" t="s">
        <v>81</v>
      </c>
      <c r="B37" s="167" t="s">
        <v>255</v>
      </c>
      <c r="C37" s="41" t="s">
        <v>82</v>
      </c>
      <c r="D37" s="99" t="s">
        <v>5</v>
      </c>
      <c r="E37" s="108" t="s">
        <v>5</v>
      </c>
      <c r="F37" s="109" t="s">
        <v>5</v>
      </c>
      <c r="G37" s="30"/>
      <c r="H37" s="31" t="s">
        <v>79</v>
      </c>
      <c r="I37" s="173" t="s">
        <v>167</v>
      </c>
      <c r="J37" s="31"/>
    </row>
    <row r="38" spans="1:10" s="5" customFormat="1" ht="45" customHeight="1">
      <c r="A38" s="175"/>
      <c r="B38" s="169"/>
      <c r="C38" s="44" t="s">
        <v>83</v>
      </c>
      <c r="D38" s="126" t="s">
        <v>5</v>
      </c>
      <c r="E38" s="127" t="s">
        <v>5</v>
      </c>
      <c r="F38" s="128" t="s">
        <v>5</v>
      </c>
      <c r="G38" s="37"/>
      <c r="H38" s="38" t="s">
        <v>84</v>
      </c>
      <c r="I38" s="175"/>
      <c r="J38" s="38"/>
    </row>
    <row r="39" spans="1:10" s="5" customFormat="1" ht="45" customHeight="1">
      <c r="A39" s="173" t="s">
        <v>85</v>
      </c>
      <c r="B39" s="167" t="s">
        <v>255</v>
      </c>
      <c r="C39" s="41" t="s">
        <v>86</v>
      </c>
      <c r="D39" s="99" t="s">
        <v>5</v>
      </c>
      <c r="E39" s="108" t="s">
        <v>5</v>
      </c>
      <c r="F39" s="109" t="s">
        <v>5</v>
      </c>
      <c r="G39" s="30" t="s">
        <v>87</v>
      </c>
      <c r="H39" s="31" t="s">
        <v>79</v>
      </c>
      <c r="I39" s="173" t="s">
        <v>168</v>
      </c>
      <c r="J39" s="31"/>
    </row>
    <row r="40" spans="1:10" s="5" customFormat="1" ht="39.75" customHeight="1">
      <c r="A40" s="174"/>
      <c r="B40" s="168"/>
      <c r="C40" s="33" t="s">
        <v>88</v>
      </c>
      <c r="D40" s="113" t="s">
        <v>5</v>
      </c>
      <c r="E40" s="114" t="s">
        <v>5</v>
      </c>
      <c r="F40" s="115" t="s">
        <v>5</v>
      </c>
      <c r="G40" s="32"/>
      <c r="H40" s="34"/>
      <c r="I40" s="174"/>
      <c r="J40" s="34"/>
    </row>
    <row r="41" spans="1:10" s="5" customFormat="1" ht="30" customHeight="1">
      <c r="A41" s="175"/>
      <c r="B41" s="169"/>
      <c r="C41" s="44" t="s">
        <v>89</v>
      </c>
      <c r="D41" s="208"/>
      <c r="E41" s="209"/>
      <c r="F41" s="210"/>
      <c r="G41" s="37"/>
      <c r="H41" s="38"/>
      <c r="I41" s="175"/>
      <c r="J41" s="38"/>
    </row>
    <row r="42" spans="1:10" s="5" customFormat="1" ht="54.75" customHeight="1">
      <c r="A42" s="173" t="s">
        <v>90</v>
      </c>
      <c r="B42" s="167" t="s">
        <v>255</v>
      </c>
      <c r="C42" s="41" t="s">
        <v>107</v>
      </c>
      <c r="D42" s="99" t="s">
        <v>5</v>
      </c>
      <c r="E42" s="108" t="s">
        <v>5</v>
      </c>
      <c r="F42" s="109" t="s">
        <v>5</v>
      </c>
      <c r="G42" s="30"/>
      <c r="H42" s="31" t="s">
        <v>79</v>
      </c>
      <c r="I42" s="173" t="s">
        <v>169</v>
      </c>
      <c r="J42" s="31"/>
    </row>
    <row r="43" spans="1:10" s="5" customFormat="1" ht="54.75" customHeight="1">
      <c r="A43" s="174"/>
      <c r="B43" s="168"/>
      <c r="C43" s="33" t="s">
        <v>91</v>
      </c>
      <c r="D43" s="113" t="s">
        <v>5</v>
      </c>
      <c r="E43" s="114" t="s">
        <v>5</v>
      </c>
      <c r="F43" s="115" t="s">
        <v>5</v>
      </c>
      <c r="G43" s="32"/>
      <c r="H43" s="34"/>
      <c r="I43" s="174"/>
      <c r="J43" s="34"/>
    </row>
    <row r="44" spans="1:10" s="5" customFormat="1" ht="68.25" customHeight="1">
      <c r="A44" s="174"/>
      <c r="B44" s="169"/>
      <c r="C44" s="42" t="s">
        <v>226</v>
      </c>
      <c r="D44" s="102" t="s">
        <v>5</v>
      </c>
      <c r="E44" s="129" t="s">
        <v>5</v>
      </c>
      <c r="F44" s="130" t="s">
        <v>5</v>
      </c>
      <c r="G44" s="35" t="s">
        <v>92</v>
      </c>
      <c r="H44" s="36"/>
      <c r="I44" s="175"/>
      <c r="J44" s="36"/>
    </row>
    <row r="45" spans="1:10" s="5" customFormat="1" ht="49.5" customHeight="1">
      <c r="A45" s="57" t="s">
        <v>80</v>
      </c>
      <c r="B45" s="82" t="s">
        <v>255</v>
      </c>
      <c r="C45" s="41" t="s">
        <v>93</v>
      </c>
      <c r="D45" s="99" t="s">
        <v>5</v>
      </c>
      <c r="E45" s="108" t="s">
        <v>5</v>
      </c>
      <c r="F45" s="109" t="s">
        <v>5</v>
      </c>
      <c r="G45" s="30" t="s">
        <v>94</v>
      </c>
      <c r="H45" s="31"/>
      <c r="I45" s="75" t="s">
        <v>170</v>
      </c>
      <c r="J45" s="31"/>
    </row>
    <row r="46" spans="1:10" s="5" customFormat="1" ht="45" customHeight="1">
      <c r="A46" s="173" t="s">
        <v>95</v>
      </c>
      <c r="B46" s="167"/>
      <c r="C46" s="30" t="s">
        <v>96</v>
      </c>
      <c r="D46" s="99" t="s">
        <v>5</v>
      </c>
      <c r="E46" s="108" t="s">
        <v>5</v>
      </c>
      <c r="F46" s="109" t="s">
        <v>5</v>
      </c>
      <c r="G46" s="30" t="s">
        <v>97</v>
      </c>
      <c r="H46" s="31" t="s">
        <v>98</v>
      </c>
      <c r="I46" s="173" t="s">
        <v>228</v>
      </c>
      <c r="J46" s="31"/>
    </row>
    <row r="47" spans="1:10" s="5" customFormat="1" ht="60" customHeight="1">
      <c r="A47" s="174"/>
      <c r="B47" s="168"/>
      <c r="C47" s="32" t="s">
        <v>257</v>
      </c>
      <c r="D47" s="110" t="s">
        <v>5</v>
      </c>
      <c r="E47" s="111" t="s">
        <v>5</v>
      </c>
      <c r="F47" s="112" t="s">
        <v>5</v>
      </c>
      <c r="G47" s="32"/>
      <c r="H47" s="34"/>
      <c r="I47" s="174"/>
      <c r="J47" s="34"/>
    </row>
    <row r="48" spans="1:10" s="5" customFormat="1" ht="120" customHeight="1">
      <c r="A48" s="174"/>
      <c r="B48" s="168"/>
      <c r="C48" s="32" t="s">
        <v>100</v>
      </c>
      <c r="D48" s="110" t="s">
        <v>5</v>
      </c>
      <c r="E48" s="111" t="s">
        <v>5</v>
      </c>
      <c r="F48" s="112" t="s">
        <v>5</v>
      </c>
      <c r="G48" s="32"/>
      <c r="H48" s="34" t="s">
        <v>102</v>
      </c>
      <c r="I48" s="174"/>
      <c r="J48" s="34"/>
    </row>
    <row r="49" spans="1:10" s="5" customFormat="1" ht="39.75" customHeight="1">
      <c r="A49" s="175"/>
      <c r="B49" s="169"/>
      <c r="C49" s="37" t="s">
        <v>101</v>
      </c>
      <c r="D49" s="105" t="s">
        <v>5</v>
      </c>
      <c r="E49" s="131" t="s">
        <v>5</v>
      </c>
      <c r="F49" s="132" t="s">
        <v>5</v>
      </c>
      <c r="G49" s="37" t="s">
        <v>258</v>
      </c>
      <c r="H49" s="38"/>
      <c r="I49" s="175"/>
      <c r="J49" s="38"/>
    </row>
    <row r="50" spans="1:10" s="5" customFormat="1" ht="45" customHeight="1">
      <c r="A50" s="173" t="s">
        <v>171</v>
      </c>
      <c r="B50" s="167"/>
      <c r="C50" s="30" t="s">
        <v>96</v>
      </c>
      <c r="D50" s="99" t="s">
        <v>5</v>
      </c>
      <c r="E50" s="108" t="s">
        <v>5</v>
      </c>
      <c r="F50" s="109" t="s">
        <v>5</v>
      </c>
      <c r="G50" s="30" t="s">
        <v>97</v>
      </c>
      <c r="H50" s="31" t="s">
        <v>98</v>
      </c>
      <c r="I50" s="173" t="s">
        <v>227</v>
      </c>
      <c r="J50" s="31"/>
    </row>
    <row r="51" spans="1:10" s="5" customFormat="1" ht="52.5" customHeight="1">
      <c r="A51" s="174"/>
      <c r="B51" s="168"/>
      <c r="C51" s="32" t="s">
        <v>99</v>
      </c>
      <c r="D51" s="110" t="s">
        <v>5</v>
      </c>
      <c r="E51" s="111" t="s">
        <v>5</v>
      </c>
      <c r="F51" s="112" t="s">
        <v>5</v>
      </c>
      <c r="G51" s="32"/>
      <c r="H51" s="34"/>
      <c r="I51" s="174"/>
      <c r="J51" s="34"/>
    </row>
    <row r="52" spans="1:10" s="5" customFormat="1" ht="120" customHeight="1">
      <c r="A52" s="174"/>
      <c r="B52" s="168"/>
      <c r="C52" s="32" t="s">
        <v>100</v>
      </c>
      <c r="D52" s="110" t="s">
        <v>5</v>
      </c>
      <c r="E52" s="111" t="s">
        <v>5</v>
      </c>
      <c r="F52" s="112" t="s">
        <v>5</v>
      </c>
      <c r="G52" s="32"/>
      <c r="H52" s="34" t="s">
        <v>102</v>
      </c>
      <c r="I52" s="174"/>
      <c r="J52" s="34"/>
    </row>
    <row r="53" spans="1:10" s="5" customFormat="1" ht="39.75" customHeight="1">
      <c r="A53" s="175"/>
      <c r="B53" s="169"/>
      <c r="C53" s="37" t="s">
        <v>101</v>
      </c>
      <c r="D53" s="105" t="s">
        <v>5</v>
      </c>
      <c r="E53" s="131" t="s">
        <v>5</v>
      </c>
      <c r="F53" s="132" t="s">
        <v>5</v>
      </c>
      <c r="G53" s="37" t="s">
        <v>259</v>
      </c>
      <c r="H53" s="38"/>
      <c r="I53" s="175"/>
      <c r="J53" s="38"/>
    </row>
    <row r="54" spans="1:10" s="5" customFormat="1" ht="60" customHeight="1">
      <c r="A54" s="11" t="s">
        <v>172</v>
      </c>
      <c r="B54" s="83"/>
      <c r="C54" s="39" t="s">
        <v>173</v>
      </c>
      <c r="D54" s="96" t="s">
        <v>5</v>
      </c>
      <c r="E54" s="133" t="s">
        <v>5</v>
      </c>
      <c r="F54" s="134" t="s">
        <v>5</v>
      </c>
      <c r="G54" s="40" t="s">
        <v>260</v>
      </c>
      <c r="H54" s="26"/>
      <c r="I54" s="11" t="s">
        <v>229</v>
      </c>
      <c r="J54" s="26"/>
    </row>
    <row r="55" spans="1:10" s="5" customFormat="1" ht="60" customHeight="1">
      <c r="A55" s="180" t="s">
        <v>103</v>
      </c>
      <c r="B55" s="167"/>
      <c r="C55" s="30" t="s">
        <v>104</v>
      </c>
      <c r="D55" s="99" t="s">
        <v>5</v>
      </c>
      <c r="E55" s="108" t="s">
        <v>5</v>
      </c>
      <c r="F55" s="109" t="s">
        <v>5</v>
      </c>
      <c r="G55" s="30" t="s">
        <v>261</v>
      </c>
      <c r="H55" s="31"/>
      <c r="I55" s="173" t="s">
        <v>230</v>
      </c>
      <c r="J55" s="31"/>
    </row>
    <row r="56" spans="1:10" s="5" customFormat="1" ht="60" customHeight="1">
      <c r="A56" s="181"/>
      <c r="B56" s="168"/>
      <c r="C56" s="84" t="s">
        <v>200</v>
      </c>
      <c r="D56" s="113" t="s">
        <v>5</v>
      </c>
      <c r="E56" s="114" t="s">
        <v>5</v>
      </c>
      <c r="F56" s="115" t="s">
        <v>5</v>
      </c>
      <c r="G56" s="85" t="s">
        <v>197</v>
      </c>
      <c r="H56" s="43"/>
      <c r="I56" s="175"/>
      <c r="J56" s="43"/>
    </row>
    <row r="57" spans="1:10" s="5" customFormat="1" ht="60" customHeight="1">
      <c r="A57" s="180" t="s">
        <v>105</v>
      </c>
      <c r="B57" s="167"/>
      <c r="C57" s="30" t="s">
        <v>111</v>
      </c>
      <c r="D57" s="99" t="s">
        <v>5</v>
      </c>
      <c r="E57" s="108" t="s">
        <v>5</v>
      </c>
      <c r="F57" s="109" t="s">
        <v>5</v>
      </c>
      <c r="G57" s="194" t="s">
        <v>114</v>
      </c>
      <c r="H57" s="31"/>
      <c r="I57" s="173" t="s">
        <v>231</v>
      </c>
      <c r="J57" s="31"/>
    </row>
    <row r="58" spans="1:10" s="5" customFormat="1" ht="39.75" customHeight="1">
      <c r="A58" s="182"/>
      <c r="B58" s="168"/>
      <c r="C58" s="32" t="s">
        <v>112</v>
      </c>
      <c r="D58" s="110" t="s">
        <v>5</v>
      </c>
      <c r="E58" s="111" t="s">
        <v>5</v>
      </c>
      <c r="F58" s="112" t="s">
        <v>5</v>
      </c>
      <c r="G58" s="177"/>
      <c r="H58" s="34"/>
      <c r="I58" s="174"/>
      <c r="J58" s="34"/>
    </row>
    <row r="59" spans="1:10" s="5" customFormat="1" ht="43.5" customHeight="1">
      <c r="A59" s="182"/>
      <c r="B59" s="168"/>
      <c r="C59" s="32" t="s">
        <v>113</v>
      </c>
      <c r="D59" s="110" t="s">
        <v>5</v>
      </c>
      <c r="E59" s="111" t="s">
        <v>5</v>
      </c>
      <c r="F59" s="112" t="s">
        <v>5</v>
      </c>
      <c r="G59" s="32" t="s">
        <v>262</v>
      </c>
      <c r="H59" s="34"/>
      <c r="I59" s="174"/>
      <c r="J59" s="34"/>
    </row>
    <row r="60" spans="1:10" s="5" customFormat="1" ht="60" customHeight="1">
      <c r="A60" s="181"/>
      <c r="B60" s="169"/>
      <c r="C60" s="84" t="s">
        <v>199</v>
      </c>
      <c r="D60" s="113" t="s">
        <v>5</v>
      </c>
      <c r="E60" s="114" t="s">
        <v>5</v>
      </c>
      <c r="F60" s="115" t="s">
        <v>5</v>
      </c>
      <c r="G60" s="85" t="s">
        <v>197</v>
      </c>
      <c r="H60" s="43"/>
      <c r="I60" s="175"/>
      <c r="J60" s="43"/>
    </row>
    <row r="61" spans="1:10" s="5" customFormat="1" ht="60" customHeight="1">
      <c r="A61" s="173" t="s">
        <v>106</v>
      </c>
      <c r="B61" s="167"/>
      <c r="C61" s="30" t="s">
        <v>108</v>
      </c>
      <c r="D61" s="99" t="s">
        <v>5</v>
      </c>
      <c r="E61" s="108" t="s">
        <v>5</v>
      </c>
      <c r="F61" s="109" t="s">
        <v>5</v>
      </c>
      <c r="G61" s="30"/>
      <c r="H61" s="31"/>
      <c r="I61" s="173" t="s">
        <v>231</v>
      </c>
      <c r="J61" s="31"/>
    </row>
    <row r="62" spans="1:10" s="5" customFormat="1" ht="39.75" customHeight="1">
      <c r="A62" s="174"/>
      <c r="B62" s="168"/>
      <c r="C62" s="32" t="s">
        <v>109</v>
      </c>
      <c r="D62" s="110" t="s">
        <v>5</v>
      </c>
      <c r="E62" s="111" t="s">
        <v>5</v>
      </c>
      <c r="F62" s="112" t="s">
        <v>5</v>
      </c>
      <c r="G62" s="32"/>
      <c r="H62" s="34"/>
      <c r="I62" s="174"/>
      <c r="J62" s="34"/>
    </row>
    <row r="63" spans="1:10" s="5" customFormat="1" ht="39.75" customHeight="1">
      <c r="A63" s="174"/>
      <c r="B63" s="168"/>
      <c r="C63" s="32" t="s">
        <v>110</v>
      </c>
      <c r="D63" s="110" t="s">
        <v>5</v>
      </c>
      <c r="E63" s="111" t="s">
        <v>5</v>
      </c>
      <c r="F63" s="112" t="s">
        <v>5</v>
      </c>
      <c r="G63" s="32"/>
      <c r="H63" s="34"/>
      <c r="I63" s="174"/>
      <c r="J63" s="34"/>
    </row>
    <row r="64" spans="1:10" s="5" customFormat="1" ht="30" customHeight="1">
      <c r="A64" s="174"/>
      <c r="B64" s="168"/>
      <c r="C64" s="32" t="s">
        <v>115</v>
      </c>
      <c r="D64" s="110" t="s">
        <v>5</v>
      </c>
      <c r="E64" s="111" t="s">
        <v>5</v>
      </c>
      <c r="F64" s="112" t="s">
        <v>5</v>
      </c>
      <c r="G64" s="32"/>
      <c r="H64" s="34"/>
      <c r="I64" s="174"/>
      <c r="J64" s="34"/>
    </row>
    <row r="65" spans="1:10" s="5" customFormat="1" ht="30" customHeight="1">
      <c r="A65" s="174"/>
      <c r="B65" s="169"/>
      <c r="C65" s="37" t="s">
        <v>116</v>
      </c>
      <c r="D65" s="105" t="s">
        <v>5</v>
      </c>
      <c r="E65" s="131" t="s">
        <v>5</v>
      </c>
      <c r="F65" s="132" t="s">
        <v>5</v>
      </c>
      <c r="G65" s="37" t="s">
        <v>263</v>
      </c>
      <c r="H65" s="38"/>
      <c r="I65" s="175"/>
      <c r="J65" s="38"/>
    </row>
    <row r="66" spans="1:10" s="5" customFormat="1" ht="60" customHeight="1">
      <c r="A66" s="11" t="s">
        <v>117</v>
      </c>
      <c r="B66" s="211"/>
      <c r="C66" s="39" t="s">
        <v>118</v>
      </c>
      <c r="D66" s="96" t="s">
        <v>5</v>
      </c>
      <c r="E66" s="133" t="s">
        <v>5</v>
      </c>
      <c r="F66" s="134" t="s">
        <v>5</v>
      </c>
      <c r="G66" s="40" t="s">
        <v>16</v>
      </c>
      <c r="H66" s="26"/>
      <c r="I66" s="11" t="s">
        <v>232</v>
      </c>
      <c r="J66" s="26"/>
    </row>
    <row r="67" spans="1:11" s="73" customFormat="1" ht="89.25" customHeight="1">
      <c r="A67" s="198" t="s">
        <v>192</v>
      </c>
      <c r="B67" s="167"/>
      <c r="C67" s="33" t="s">
        <v>174</v>
      </c>
      <c r="D67" s="113" t="s">
        <v>5</v>
      </c>
      <c r="E67" s="114" t="s">
        <v>5</v>
      </c>
      <c r="F67" s="115" t="s">
        <v>5</v>
      </c>
      <c r="G67" s="86" t="s">
        <v>175</v>
      </c>
      <c r="H67" s="87" t="s">
        <v>176</v>
      </c>
      <c r="I67" s="200" t="s">
        <v>233</v>
      </c>
      <c r="J67" s="72"/>
      <c r="K67" s="5"/>
    </row>
    <row r="68" spans="1:11" s="73" customFormat="1" ht="76.5" customHeight="1">
      <c r="A68" s="198"/>
      <c r="B68" s="168"/>
      <c r="C68" s="35" t="s">
        <v>190</v>
      </c>
      <c r="D68" s="110" t="s">
        <v>5</v>
      </c>
      <c r="E68" s="111" t="s">
        <v>5</v>
      </c>
      <c r="F68" s="112" t="s">
        <v>5</v>
      </c>
      <c r="G68" s="88" t="s">
        <v>177</v>
      </c>
      <c r="H68" s="89" t="s">
        <v>178</v>
      </c>
      <c r="I68" s="200"/>
      <c r="J68" s="34"/>
      <c r="K68" s="5"/>
    </row>
    <row r="69" spans="1:11" s="73" customFormat="1" ht="40.5" customHeight="1">
      <c r="A69" s="198"/>
      <c r="B69" s="168"/>
      <c r="C69" s="35" t="s">
        <v>191</v>
      </c>
      <c r="D69" s="110" t="s">
        <v>5</v>
      </c>
      <c r="E69" s="111" t="s">
        <v>5</v>
      </c>
      <c r="F69" s="112" t="s">
        <v>5</v>
      </c>
      <c r="G69" s="90" t="s">
        <v>179</v>
      </c>
      <c r="H69" s="91" t="s">
        <v>180</v>
      </c>
      <c r="I69" s="200"/>
      <c r="J69" s="72"/>
      <c r="K69" s="5"/>
    </row>
    <row r="70" spans="1:11" s="73" customFormat="1" ht="40.5" customHeight="1">
      <c r="A70" s="198"/>
      <c r="B70" s="168"/>
      <c r="C70" s="35" t="s">
        <v>181</v>
      </c>
      <c r="D70" s="110" t="s">
        <v>5</v>
      </c>
      <c r="E70" s="111" t="s">
        <v>5</v>
      </c>
      <c r="F70" s="112" t="s">
        <v>5</v>
      </c>
      <c r="G70" s="92"/>
      <c r="H70" s="93" t="s">
        <v>182</v>
      </c>
      <c r="I70" s="200"/>
      <c r="J70" s="36"/>
      <c r="K70" s="5"/>
    </row>
    <row r="71" spans="1:11" s="73" customFormat="1" ht="40.5" customHeight="1">
      <c r="A71" s="198"/>
      <c r="B71" s="168"/>
      <c r="C71" s="32" t="s">
        <v>183</v>
      </c>
      <c r="D71" s="110" t="s">
        <v>5</v>
      </c>
      <c r="E71" s="111" t="s">
        <v>5</v>
      </c>
      <c r="F71" s="112" t="s">
        <v>5</v>
      </c>
      <c r="G71" s="90"/>
      <c r="H71" s="93" t="s">
        <v>184</v>
      </c>
      <c r="I71" s="200"/>
      <c r="J71" s="36"/>
      <c r="K71" s="5"/>
    </row>
    <row r="72" spans="1:11" s="73" customFormat="1" ht="55.5" customHeight="1">
      <c r="A72" s="198"/>
      <c r="B72" s="168"/>
      <c r="C72" s="85" t="s">
        <v>185</v>
      </c>
      <c r="D72" s="110" t="s">
        <v>5</v>
      </c>
      <c r="E72" s="111" t="s">
        <v>5</v>
      </c>
      <c r="F72" s="112" t="s">
        <v>5</v>
      </c>
      <c r="G72" s="92" t="s">
        <v>186</v>
      </c>
      <c r="H72" s="93" t="s">
        <v>187</v>
      </c>
      <c r="I72" s="200"/>
      <c r="J72" s="36"/>
      <c r="K72" s="5"/>
    </row>
    <row r="73" spans="1:11" s="73" customFormat="1" ht="30.75" customHeight="1">
      <c r="A73" s="199"/>
      <c r="B73" s="169"/>
      <c r="C73" s="37" t="s">
        <v>188</v>
      </c>
      <c r="D73" s="110" t="s">
        <v>5</v>
      </c>
      <c r="E73" s="111" t="s">
        <v>5</v>
      </c>
      <c r="F73" s="112" t="s">
        <v>5</v>
      </c>
      <c r="G73" s="94" t="s">
        <v>189</v>
      </c>
      <c r="H73" s="95"/>
      <c r="I73" s="201"/>
      <c r="J73" s="38"/>
      <c r="K73" s="5"/>
    </row>
    <row r="74" spans="1:10" s="5" customFormat="1" ht="30" customHeight="1">
      <c r="A74" s="173" t="s">
        <v>119</v>
      </c>
      <c r="B74" s="167"/>
      <c r="C74" s="41" t="s">
        <v>120</v>
      </c>
      <c r="D74" s="99" t="s">
        <v>5</v>
      </c>
      <c r="E74" s="108" t="s">
        <v>5</v>
      </c>
      <c r="F74" s="109" t="s">
        <v>5</v>
      </c>
      <c r="G74" s="194" t="s">
        <v>123</v>
      </c>
      <c r="H74" s="31"/>
      <c r="I74" s="173" t="s">
        <v>234</v>
      </c>
      <c r="J74" s="31"/>
    </row>
    <row r="75" spans="1:10" s="5" customFormat="1" ht="60" customHeight="1">
      <c r="A75" s="174"/>
      <c r="B75" s="168"/>
      <c r="C75" s="33" t="s">
        <v>121</v>
      </c>
      <c r="D75" s="113" t="s">
        <v>5</v>
      </c>
      <c r="E75" s="114" t="s">
        <v>5</v>
      </c>
      <c r="F75" s="115" t="s">
        <v>5</v>
      </c>
      <c r="G75" s="177"/>
      <c r="H75" s="43"/>
      <c r="I75" s="174"/>
      <c r="J75" s="43"/>
    </row>
    <row r="76" spans="1:10" s="5" customFormat="1" ht="30" customHeight="1">
      <c r="A76" s="175"/>
      <c r="B76" s="169"/>
      <c r="C76" s="44" t="s">
        <v>17</v>
      </c>
      <c r="D76" s="126" t="s">
        <v>5</v>
      </c>
      <c r="E76" s="127" t="s">
        <v>5</v>
      </c>
      <c r="F76" s="128" t="s">
        <v>5</v>
      </c>
      <c r="G76" s="45" t="s">
        <v>122</v>
      </c>
      <c r="H76" s="46"/>
      <c r="I76" s="175"/>
      <c r="J76" s="46"/>
    </row>
    <row r="77" spans="1:10" s="5" customFormat="1" ht="30" customHeight="1">
      <c r="A77" s="173" t="s">
        <v>124</v>
      </c>
      <c r="B77" s="167"/>
      <c r="C77" s="41" t="s">
        <v>125</v>
      </c>
      <c r="D77" s="99" t="s">
        <v>5</v>
      </c>
      <c r="E77" s="108" t="s">
        <v>5</v>
      </c>
      <c r="F77" s="109" t="s">
        <v>5</v>
      </c>
      <c r="G77" s="30"/>
      <c r="H77" s="31"/>
      <c r="I77" s="173" t="s">
        <v>235</v>
      </c>
      <c r="J77" s="31"/>
    </row>
    <row r="78" spans="1:10" s="5" customFormat="1" ht="30" customHeight="1">
      <c r="A78" s="174"/>
      <c r="B78" s="168"/>
      <c r="C78" s="33" t="s">
        <v>126</v>
      </c>
      <c r="D78" s="113" t="s">
        <v>5</v>
      </c>
      <c r="E78" s="114" t="s">
        <v>5</v>
      </c>
      <c r="F78" s="115" t="s">
        <v>5</v>
      </c>
      <c r="G78" s="32"/>
      <c r="H78" s="34"/>
      <c r="I78" s="174"/>
      <c r="J78" s="34"/>
    </row>
    <row r="79" spans="1:10" s="5" customFormat="1" ht="30" customHeight="1">
      <c r="A79" s="174"/>
      <c r="B79" s="169"/>
      <c r="C79" s="42" t="s">
        <v>113</v>
      </c>
      <c r="D79" s="102" t="s">
        <v>5</v>
      </c>
      <c r="E79" s="129" t="s">
        <v>5</v>
      </c>
      <c r="F79" s="130" t="s">
        <v>5</v>
      </c>
      <c r="G79" s="35" t="s">
        <v>122</v>
      </c>
      <c r="H79" s="36"/>
      <c r="I79" s="175"/>
      <c r="J79" s="36"/>
    </row>
    <row r="80" spans="1:10" s="5" customFormat="1" ht="49.5" customHeight="1">
      <c r="A80" s="173" t="s">
        <v>127</v>
      </c>
      <c r="B80" s="167"/>
      <c r="C80" s="30" t="s">
        <v>128</v>
      </c>
      <c r="D80" s="99" t="s">
        <v>5</v>
      </c>
      <c r="E80" s="108" t="s">
        <v>5</v>
      </c>
      <c r="F80" s="109" t="s">
        <v>5</v>
      </c>
      <c r="G80" s="176" t="s">
        <v>129</v>
      </c>
      <c r="H80" s="31"/>
      <c r="I80" s="173" t="s">
        <v>236</v>
      </c>
      <c r="J80" s="31"/>
    </row>
    <row r="81" spans="1:10" s="5" customFormat="1" ht="39.75" customHeight="1">
      <c r="A81" s="174"/>
      <c r="B81" s="168"/>
      <c r="C81" s="32" t="s">
        <v>130</v>
      </c>
      <c r="D81" s="110" t="s">
        <v>5</v>
      </c>
      <c r="E81" s="111" t="s">
        <v>5</v>
      </c>
      <c r="F81" s="112" t="s">
        <v>5</v>
      </c>
      <c r="G81" s="178"/>
      <c r="H81" s="34"/>
      <c r="I81" s="174"/>
      <c r="J81" s="34"/>
    </row>
    <row r="82" spans="1:10" s="5" customFormat="1" ht="69.75" customHeight="1">
      <c r="A82" s="174"/>
      <c r="B82" s="168"/>
      <c r="C82" s="32" t="s">
        <v>131</v>
      </c>
      <c r="D82" s="110" t="s">
        <v>5</v>
      </c>
      <c r="E82" s="111" t="s">
        <v>5</v>
      </c>
      <c r="F82" s="112" t="s">
        <v>5</v>
      </c>
      <c r="G82" s="178"/>
      <c r="H82" s="34"/>
      <c r="I82" s="174"/>
      <c r="J82" s="34"/>
    </row>
    <row r="83" spans="1:10" s="5" customFormat="1" ht="47.25" customHeight="1">
      <c r="A83" s="174"/>
      <c r="B83" s="168"/>
      <c r="C83" s="32" t="s">
        <v>196</v>
      </c>
      <c r="D83" s="110" t="s">
        <v>5</v>
      </c>
      <c r="E83" s="111" t="s">
        <v>5</v>
      </c>
      <c r="F83" s="112" t="s">
        <v>5</v>
      </c>
      <c r="G83" s="32" t="s">
        <v>195</v>
      </c>
      <c r="H83" s="34"/>
      <c r="I83" s="174"/>
      <c r="J83" s="34"/>
    </row>
    <row r="84" spans="1:10" s="5" customFormat="1" ht="32.25" customHeight="1">
      <c r="A84" s="174"/>
      <c r="B84" s="168"/>
      <c r="C84" s="32" t="s">
        <v>132</v>
      </c>
      <c r="D84" s="110" t="s">
        <v>5</v>
      </c>
      <c r="E84" s="111" t="s">
        <v>5</v>
      </c>
      <c r="F84" s="112" t="s">
        <v>5</v>
      </c>
      <c r="G84" s="32" t="s">
        <v>133</v>
      </c>
      <c r="H84" s="34"/>
      <c r="I84" s="174"/>
      <c r="J84" s="34"/>
    </row>
    <row r="85" spans="1:10" s="5" customFormat="1" ht="30" customHeight="1">
      <c r="A85" s="174"/>
      <c r="B85" s="169"/>
      <c r="C85" s="45" t="s">
        <v>193</v>
      </c>
      <c r="D85" s="126" t="s">
        <v>5</v>
      </c>
      <c r="E85" s="127" t="s">
        <v>5</v>
      </c>
      <c r="F85" s="128" t="s">
        <v>5</v>
      </c>
      <c r="G85" s="45" t="s">
        <v>194</v>
      </c>
      <c r="H85" s="46"/>
      <c r="I85" s="175"/>
      <c r="J85" s="46"/>
    </row>
    <row r="86" spans="1:10" s="5" customFormat="1" ht="64.5" customHeight="1">
      <c r="A86" s="173" t="s">
        <v>134</v>
      </c>
      <c r="B86" s="167"/>
      <c r="C86" s="30" t="s">
        <v>135</v>
      </c>
      <c r="D86" s="99" t="s">
        <v>5</v>
      </c>
      <c r="E86" s="108" t="s">
        <v>5</v>
      </c>
      <c r="F86" s="109" t="s">
        <v>5</v>
      </c>
      <c r="G86" s="176" t="s">
        <v>138</v>
      </c>
      <c r="H86" s="31"/>
      <c r="I86" s="173" t="s">
        <v>237</v>
      </c>
      <c r="J86" s="31"/>
    </row>
    <row r="87" spans="1:10" s="5" customFormat="1" ht="49.5" customHeight="1">
      <c r="A87" s="174"/>
      <c r="B87" s="168"/>
      <c r="C87" s="32" t="s">
        <v>136</v>
      </c>
      <c r="D87" s="110" t="s">
        <v>5</v>
      </c>
      <c r="E87" s="111" t="s">
        <v>5</v>
      </c>
      <c r="F87" s="112" t="s">
        <v>5</v>
      </c>
      <c r="G87" s="178"/>
      <c r="H87" s="34"/>
      <c r="I87" s="174"/>
      <c r="J87" s="34"/>
    </row>
    <row r="88" spans="1:10" s="5" customFormat="1" ht="30" customHeight="1">
      <c r="A88" s="174"/>
      <c r="B88" s="168"/>
      <c r="C88" s="32" t="s">
        <v>137</v>
      </c>
      <c r="D88" s="110" t="s">
        <v>5</v>
      </c>
      <c r="E88" s="111" t="s">
        <v>5</v>
      </c>
      <c r="F88" s="112" t="s">
        <v>5</v>
      </c>
      <c r="G88" s="178"/>
      <c r="H88" s="34"/>
      <c r="I88" s="174"/>
      <c r="J88" s="34"/>
    </row>
    <row r="89" spans="1:10" s="5" customFormat="1" ht="39.75" customHeight="1">
      <c r="A89" s="174"/>
      <c r="B89" s="168"/>
      <c r="C89" s="32" t="s">
        <v>150</v>
      </c>
      <c r="D89" s="110" t="s">
        <v>5</v>
      </c>
      <c r="E89" s="111" t="s">
        <v>5</v>
      </c>
      <c r="F89" s="112" t="s">
        <v>5</v>
      </c>
      <c r="G89" s="32" t="s">
        <v>151</v>
      </c>
      <c r="H89" s="34"/>
      <c r="I89" s="174"/>
      <c r="J89" s="34"/>
    </row>
    <row r="90" spans="1:10" s="5" customFormat="1" ht="39.75" customHeight="1">
      <c r="A90" s="174"/>
      <c r="B90" s="168"/>
      <c r="C90" s="32" t="s">
        <v>152</v>
      </c>
      <c r="D90" s="110" t="s">
        <v>5</v>
      </c>
      <c r="E90" s="111" t="s">
        <v>5</v>
      </c>
      <c r="F90" s="112" t="s">
        <v>5</v>
      </c>
      <c r="G90" s="32" t="s">
        <v>153</v>
      </c>
      <c r="H90" s="34"/>
      <c r="I90" s="174"/>
      <c r="J90" s="34"/>
    </row>
    <row r="91" spans="1:10" s="5" customFormat="1" ht="49.5" customHeight="1">
      <c r="A91" s="175"/>
      <c r="B91" s="169"/>
      <c r="C91" s="37" t="s">
        <v>198</v>
      </c>
      <c r="D91" s="105" t="s">
        <v>5</v>
      </c>
      <c r="E91" s="131" t="s">
        <v>5</v>
      </c>
      <c r="F91" s="132" t="s">
        <v>5</v>
      </c>
      <c r="G91" s="37" t="s">
        <v>139</v>
      </c>
      <c r="H91" s="38"/>
      <c r="I91" s="175"/>
      <c r="J91" s="38"/>
    </row>
    <row r="92" spans="1:10" s="5" customFormat="1" ht="54.75" customHeight="1">
      <c r="A92" s="173" t="s">
        <v>140</v>
      </c>
      <c r="B92" s="167"/>
      <c r="C92" s="30" t="s">
        <v>142</v>
      </c>
      <c r="D92" s="99" t="s">
        <v>5</v>
      </c>
      <c r="E92" s="108" t="s">
        <v>5</v>
      </c>
      <c r="F92" s="109" t="s">
        <v>5</v>
      </c>
      <c r="G92" s="176" t="s">
        <v>149</v>
      </c>
      <c r="H92" s="31"/>
      <c r="I92" s="173" t="s">
        <v>238</v>
      </c>
      <c r="J92" s="31"/>
    </row>
    <row r="93" spans="1:10" s="5" customFormat="1" ht="39.75" customHeight="1">
      <c r="A93" s="174"/>
      <c r="B93" s="168"/>
      <c r="C93" s="32" t="s">
        <v>144</v>
      </c>
      <c r="D93" s="110" t="s">
        <v>5</v>
      </c>
      <c r="E93" s="111" t="s">
        <v>5</v>
      </c>
      <c r="F93" s="112" t="s">
        <v>5</v>
      </c>
      <c r="G93" s="178"/>
      <c r="H93" s="34"/>
      <c r="I93" s="174"/>
      <c r="J93" s="34"/>
    </row>
    <row r="94" spans="1:10" s="5" customFormat="1" ht="69.75" customHeight="1">
      <c r="A94" s="174"/>
      <c r="B94" s="168"/>
      <c r="C94" s="32" t="s">
        <v>143</v>
      </c>
      <c r="D94" s="110" t="s">
        <v>5</v>
      </c>
      <c r="E94" s="111" t="s">
        <v>5</v>
      </c>
      <c r="F94" s="112" t="s">
        <v>5</v>
      </c>
      <c r="G94" s="178"/>
      <c r="H94" s="34"/>
      <c r="I94" s="174"/>
      <c r="J94" s="34"/>
    </row>
    <row r="95" spans="1:10" s="5" customFormat="1" ht="39.75" customHeight="1">
      <c r="A95" s="174"/>
      <c r="B95" s="168"/>
      <c r="C95" s="32" t="s">
        <v>148</v>
      </c>
      <c r="D95" s="110" t="s">
        <v>5</v>
      </c>
      <c r="E95" s="111" t="s">
        <v>5</v>
      </c>
      <c r="F95" s="112" t="s">
        <v>5</v>
      </c>
      <c r="G95" s="178"/>
      <c r="H95" s="34"/>
      <c r="I95" s="174"/>
      <c r="J95" s="34"/>
    </row>
    <row r="96" spans="1:10" s="5" customFormat="1" ht="30" customHeight="1">
      <c r="A96" s="174"/>
      <c r="B96" s="168"/>
      <c r="C96" s="32" t="s">
        <v>145</v>
      </c>
      <c r="D96" s="110" t="s">
        <v>5</v>
      </c>
      <c r="E96" s="111" t="s">
        <v>5</v>
      </c>
      <c r="F96" s="112" t="s">
        <v>5</v>
      </c>
      <c r="G96" s="32" t="s">
        <v>146</v>
      </c>
      <c r="H96" s="34"/>
      <c r="I96" s="174"/>
      <c r="J96" s="34"/>
    </row>
    <row r="97" spans="1:10" s="5" customFormat="1" ht="30" customHeight="1">
      <c r="A97" s="174"/>
      <c r="B97" s="168"/>
      <c r="C97" s="32" t="s">
        <v>116</v>
      </c>
      <c r="D97" s="110" t="s">
        <v>5</v>
      </c>
      <c r="E97" s="111" t="s">
        <v>5</v>
      </c>
      <c r="F97" s="112" t="s">
        <v>5</v>
      </c>
      <c r="G97" s="32" t="s">
        <v>147</v>
      </c>
      <c r="H97" s="34"/>
      <c r="I97" s="174"/>
      <c r="J97" s="34"/>
    </row>
    <row r="98" spans="1:10" s="5" customFormat="1" ht="39.75" customHeight="1">
      <c r="A98" s="175"/>
      <c r="B98" s="169"/>
      <c r="C98" s="37" t="s">
        <v>201</v>
      </c>
      <c r="D98" s="105" t="s">
        <v>5</v>
      </c>
      <c r="E98" s="131" t="s">
        <v>5</v>
      </c>
      <c r="F98" s="132" t="s">
        <v>5</v>
      </c>
      <c r="G98" s="37" t="s">
        <v>139</v>
      </c>
      <c r="H98" s="38"/>
      <c r="I98" s="175"/>
      <c r="J98" s="38"/>
    </row>
    <row r="99" spans="1:10" s="5" customFormat="1" ht="54.75" customHeight="1">
      <c r="A99" s="173" t="s">
        <v>202</v>
      </c>
      <c r="B99" s="167"/>
      <c r="C99" s="30" t="s">
        <v>208</v>
      </c>
      <c r="D99" s="99" t="s">
        <v>5</v>
      </c>
      <c r="E99" s="108" t="s">
        <v>5</v>
      </c>
      <c r="F99" s="109" t="s">
        <v>5</v>
      </c>
      <c r="G99" s="176" t="s">
        <v>253</v>
      </c>
      <c r="H99" s="31"/>
      <c r="I99" s="173" t="s">
        <v>239</v>
      </c>
      <c r="J99" s="31"/>
    </row>
    <row r="100" spans="1:10" s="5" customFormat="1" ht="39.75" customHeight="1">
      <c r="A100" s="174"/>
      <c r="B100" s="168"/>
      <c r="C100" s="32" t="s">
        <v>211</v>
      </c>
      <c r="D100" s="110" t="s">
        <v>5</v>
      </c>
      <c r="E100" s="111" t="s">
        <v>5</v>
      </c>
      <c r="F100" s="112" t="s">
        <v>5</v>
      </c>
      <c r="G100" s="178"/>
      <c r="H100" s="34"/>
      <c r="I100" s="174"/>
      <c r="J100" s="34"/>
    </row>
    <row r="101" spans="1:10" s="5" customFormat="1" ht="69.75" customHeight="1">
      <c r="A101" s="174"/>
      <c r="B101" s="168"/>
      <c r="C101" s="32" t="s">
        <v>205</v>
      </c>
      <c r="D101" s="110" t="s">
        <v>5</v>
      </c>
      <c r="E101" s="111" t="s">
        <v>5</v>
      </c>
      <c r="F101" s="112" t="s">
        <v>5</v>
      </c>
      <c r="G101" s="178"/>
      <c r="H101" s="34"/>
      <c r="I101" s="174"/>
      <c r="J101" s="34"/>
    </row>
    <row r="102" spans="1:10" s="5" customFormat="1" ht="39.75" customHeight="1">
      <c r="A102" s="174"/>
      <c r="B102" s="168"/>
      <c r="C102" s="32" t="s">
        <v>206</v>
      </c>
      <c r="D102" s="110" t="s">
        <v>5</v>
      </c>
      <c r="E102" s="111" t="s">
        <v>5</v>
      </c>
      <c r="F102" s="112" t="s">
        <v>5</v>
      </c>
      <c r="G102" s="178"/>
      <c r="H102" s="34"/>
      <c r="I102" s="174"/>
      <c r="J102" s="34"/>
    </row>
    <row r="103" spans="1:10" s="5" customFormat="1" ht="30" customHeight="1">
      <c r="A103" s="175"/>
      <c r="B103" s="169"/>
      <c r="C103" s="37" t="s">
        <v>116</v>
      </c>
      <c r="D103" s="105" t="s">
        <v>5</v>
      </c>
      <c r="E103" s="131" t="s">
        <v>5</v>
      </c>
      <c r="F103" s="132" t="s">
        <v>5</v>
      </c>
      <c r="G103" s="37" t="s">
        <v>207</v>
      </c>
      <c r="H103" s="38"/>
      <c r="I103" s="175"/>
      <c r="J103" s="38"/>
    </row>
    <row r="104" spans="1:10" s="5" customFormat="1" ht="54.75" customHeight="1">
      <c r="A104" s="173" t="s">
        <v>203</v>
      </c>
      <c r="B104" s="167"/>
      <c r="C104" s="30" t="s">
        <v>209</v>
      </c>
      <c r="D104" s="99" t="s">
        <v>5</v>
      </c>
      <c r="E104" s="108" t="s">
        <v>5</v>
      </c>
      <c r="F104" s="109" t="s">
        <v>5</v>
      </c>
      <c r="G104" s="176" t="s">
        <v>210</v>
      </c>
      <c r="H104" s="31"/>
      <c r="I104" s="173" t="s">
        <v>240</v>
      </c>
      <c r="J104" s="31"/>
    </row>
    <row r="105" spans="1:10" s="5" customFormat="1" ht="54.75" customHeight="1">
      <c r="A105" s="174"/>
      <c r="B105" s="168"/>
      <c r="C105" s="33" t="s">
        <v>213</v>
      </c>
      <c r="D105" s="113" t="s">
        <v>5</v>
      </c>
      <c r="E105" s="114" t="s">
        <v>5</v>
      </c>
      <c r="F105" s="115" t="s">
        <v>5</v>
      </c>
      <c r="G105" s="177"/>
      <c r="H105" s="43"/>
      <c r="I105" s="174"/>
      <c r="J105" s="43"/>
    </row>
    <row r="106" spans="1:10" s="5" customFormat="1" ht="39.75" customHeight="1">
      <c r="A106" s="174"/>
      <c r="B106" s="168"/>
      <c r="C106" s="32" t="s">
        <v>214</v>
      </c>
      <c r="D106" s="110" t="s">
        <v>5</v>
      </c>
      <c r="E106" s="111" t="s">
        <v>5</v>
      </c>
      <c r="F106" s="112" t="s">
        <v>5</v>
      </c>
      <c r="G106" s="178"/>
      <c r="H106" s="34"/>
      <c r="I106" s="174"/>
      <c r="J106" s="34"/>
    </row>
    <row r="107" spans="1:10" s="5" customFormat="1" ht="69.75" customHeight="1">
      <c r="A107" s="174"/>
      <c r="B107" s="168"/>
      <c r="C107" s="32" t="s">
        <v>215</v>
      </c>
      <c r="D107" s="110" t="s">
        <v>5</v>
      </c>
      <c r="E107" s="111" t="s">
        <v>5</v>
      </c>
      <c r="F107" s="112" t="s">
        <v>5</v>
      </c>
      <c r="G107" s="178"/>
      <c r="H107" s="34"/>
      <c r="I107" s="174"/>
      <c r="J107" s="34"/>
    </row>
    <row r="108" spans="1:10" s="5" customFormat="1" ht="39.75" customHeight="1">
      <c r="A108" s="174"/>
      <c r="B108" s="168"/>
      <c r="C108" s="32" t="s">
        <v>216</v>
      </c>
      <c r="D108" s="110" t="s">
        <v>5</v>
      </c>
      <c r="E108" s="111" t="s">
        <v>5</v>
      </c>
      <c r="F108" s="112" t="s">
        <v>5</v>
      </c>
      <c r="G108" s="178"/>
      <c r="H108" s="34"/>
      <c r="I108" s="174"/>
      <c r="J108" s="34"/>
    </row>
    <row r="109" spans="1:10" s="5" customFormat="1" ht="30" customHeight="1">
      <c r="A109" s="174"/>
      <c r="B109" s="168"/>
      <c r="C109" s="32" t="s">
        <v>217</v>
      </c>
      <c r="D109" s="110" t="s">
        <v>5</v>
      </c>
      <c r="E109" s="111" t="s">
        <v>5</v>
      </c>
      <c r="F109" s="112" t="s">
        <v>5</v>
      </c>
      <c r="G109" s="32"/>
      <c r="H109" s="34"/>
      <c r="I109" s="174"/>
      <c r="J109" s="34"/>
    </row>
    <row r="110" spans="1:10" s="5" customFormat="1" ht="30" customHeight="1">
      <c r="A110" s="174"/>
      <c r="B110" s="169"/>
      <c r="C110" s="32" t="s">
        <v>218</v>
      </c>
      <c r="D110" s="110" t="s">
        <v>5</v>
      </c>
      <c r="E110" s="111" t="s">
        <v>5</v>
      </c>
      <c r="F110" s="112" t="s">
        <v>5</v>
      </c>
      <c r="G110" s="32" t="s">
        <v>224</v>
      </c>
      <c r="H110" s="34"/>
      <c r="I110" s="175"/>
      <c r="J110" s="34"/>
    </row>
    <row r="111" spans="1:10" s="5" customFormat="1" ht="54.75" customHeight="1">
      <c r="A111" s="173" t="s">
        <v>204</v>
      </c>
      <c r="B111" s="167"/>
      <c r="C111" s="30" t="s">
        <v>209</v>
      </c>
      <c r="D111" s="99" t="s">
        <v>5</v>
      </c>
      <c r="E111" s="108" t="s">
        <v>5</v>
      </c>
      <c r="F111" s="109" t="s">
        <v>5</v>
      </c>
      <c r="G111" s="176" t="s">
        <v>225</v>
      </c>
      <c r="H111" s="31"/>
      <c r="I111" s="173" t="s">
        <v>241</v>
      </c>
      <c r="J111" s="31"/>
    </row>
    <row r="112" spans="1:10" s="5" customFormat="1" ht="54.75" customHeight="1">
      <c r="A112" s="174"/>
      <c r="B112" s="168"/>
      <c r="C112" s="33" t="s">
        <v>219</v>
      </c>
      <c r="D112" s="99" t="s">
        <v>5</v>
      </c>
      <c r="E112" s="108" t="s">
        <v>5</v>
      </c>
      <c r="F112" s="109" t="s">
        <v>5</v>
      </c>
      <c r="G112" s="177"/>
      <c r="H112" s="43"/>
      <c r="I112" s="174"/>
      <c r="J112" s="43"/>
    </row>
    <row r="113" spans="1:10" s="5" customFormat="1" ht="39.75" customHeight="1">
      <c r="A113" s="174"/>
      <c r="B113" s="168"/>
      <c r="C113" s="32" t="s">
        <v>220</v>
      </c>
      <c r="D113" s="110" t="s">
        <v>5</v>
      </c>
      <c r="E113" s="111" t="s">
        <v>5</v>
      </c>
      <c r="F113" s="112" t="s">
        <v>5</v>
      </c>
      <c r="G113" s="178"/>
      <c r="H113" s="34"/>
      <c r="I113" s="174"/>
      <c r="J113" s="34"/>
    </row>
    <row r="114" spans="1:10" s="5" customFormat="1" ht="69.75" customHeight="1">
      <c r="A114" s="174"/>
      <c r="B114" s="168"/>
      <c r="C114" s="32" t="s">
        <v>221</v>
      </c>
      <c r="D114" s="110" t="s">
        <v>5</v>
      </c>
      <c r="E114" s="111" t="s">
        <v>5</v>
      </c>
      <c r="F114" s="112" t="s">
        <v>5</v>
      </c>
      <c r="G114" s="178"/>
      <c r="H114" s="34"/>
      <c r="I114" s="174"/>
      <c r="J114" s="34"/>
    </row>
    <row r="115" spans="1:10" s="5" customFormat="1" ht="39.75" customHeight="1">
      <c r="A115" s="174"/>
      <c r="B115" s="168"/>
      <c r="C115" s="32" t="s">
        <v>222</v>
      </c>
      <c r="D115" s="110" t="s">
        <v>5</v>
      </c>
      <c r="E115" s="111" t="s">
        <v>5</v>
      </c>
      <c r="F115" s="112" t="s">
        <v>5</v>
      </c>
      <c r="G115" s="178"/>
      <c r="H115" s="34"/>
      <c r="I115" s="174"/>
      <c r="J115" s="34"/>
    </row>
    <row r="116" spans="1:10" s="5" customFormat="1" ht="30" customHeight="1">
      <c r="A116" s="175"/>
      <c r="B116" s="169"/>
      <c r="C116" s="37" t="s">
        <v>212</v>
      </c>
      <c r="D116" s="105" t="s">
        <v>5</v>
      </c>
      <c r="E116" s="131" t="s">
        <v>5</v>
      </c>
      <c r="F116" s="132" t="s">
        <v>5</v>
      </c>
      <c r="G116" s="37" t="s">
        <v>223</v>
      </c>
      <c r="H116" s="38"/>
      <c r="I116" s="175"/>
      <c r="J116" s="38"/>
    </row>
  </sheetData>
  <sheetProtection/>
  <mergeCells count="97">
    <mergeCell ref="A42:A44"/>
    <mergeCell ref="G57:G58"/>
    <mergeCell ref="A12:A13"/>
    <mergeCell ref="A22:A27"/>
    <mergeCell ref="A28:A30"/>
    <mergeCell ref="A14:A15"/>
    <mergeCell ref="G28:G30"/>
    <mergeCell ref="G17:G18"/>
    <mergeCell ref="A1:J1"/>
    <mergeCell ref="A4:J4"/>
    <mergeCell ref="A31:A33"/>
    <mergeCell ref="A34:A36"/>
    <mergeCell ref="A61:A65"/>
    <mergeCell ref="A3:J3"/>
    <mergeCell ref="I8:I10"/>
    <mergeCell ref="I12:I13"/>
    <mergeCell ref="I14:I16"/>
    <mergeCell ref="A37:A38"/>
    <mergeCell ref="G74:G75"/>
    <mergeCell ref="I22:I27"/>
    <mergeCell ref="I28:I30"/>
    <mergeCell ref="I31:I33"/>
    <mergeCell ref="I34:I36"/>
    <mergeCell ref="A77:A79"/>
    <mergeCell ref="I42:I44"/>
    <mergeCell ref="A50:A53"/>
    <mergeCell ref="A67:A73"/>
    <mergeCell ref="I67:I73"/>
    <mergeCell ref="A80:A85"/>
    <mergeCell ref="G80:G82"/>
    <mergeCell ref="D5:F5"/>
    <mergeCell ref="A5:A6"/>
    <mergeCell ref="J5:J6"/>
    <mergeCell ref="H5:H6"/>
    <mergeCell ref="C5:C6"/>
    <mergeCell ref="G5:G6"/>
    <mergeCell ref="A74:A76"/>
    <mergeCell ref="I5:I6"/>
    <mergeCell ref="I17:I21"/>
    <mergeCell ref="H12:H13"/>
    <mergeCell ref="A8:A10"/>
    <mergeCell ref="A17:A21"/>
    <mergeCell ref="I37:I38"/>
    <mergeCell ref="I39:I41"/>
    <mergeCell ref="B28:B30"/>
    <mergeCell ref="B31:B33"/>
    <mergeCell ref="G34:G36"/>
    <mergeCell ref="A39:A41"/>
    <mergeCell ref="I46:I49"/>
    <mergeCell ref="I50:I53"/>
    <mergeCell ref="A46:A49"/>
    <mergeCell ref="I61:I65"/>
    <mergeCell ref="A55:A56"/>
    <mergeCell ref="I55:I56"/>
    <mergeCell ref="A57:A60"/>
    <mergeCell ref="I57:I60"/>
    <mergeCell ref="A99:A103"/>
    <mergeCell ref="G99:G102"/>
    <mergeCell ref="A92:A98"/>
    <mergeCell ref="A86:A91"/>
    <mergeCell ref="G86:G88"/>
    <mergeCell ref="G92:G95"/>
    <mergeCell ref="I77:I79"/>
    <mergeCell ref="I80:I85"/>
    <mergeCell ref="I86:I91"/>
    <mergeCell ref="I92:I98"/>
    <mergeCell ref="I99:I103"/>
    <mergeCell ref="I74:I76"/>
    <mergeCell ref="I104:I110"/>
    <mergeCell ref="A104:A110"/>
    <mergeCell ref="G104:G108"/>
    <mergeCell ref="A111:A116"/>
    <mergeCell ref="G111:G115"/>
    <mergeCell ref="I111:I116"/>
    <mergeCell ref="B104:B110"/>
    <mergeCell ref="B5:B6"/>
    <mergeCell ref="B34:B36"/>
    <mergeCell ref="B8:B10"/>
    <mergeCell ref="B12:B13"/>
    <mergeCell ref="B14:B21"/>
    <mergeCell ref="B22:B27"/>
    <mergeCell ref="B37:B38"/>
    <mergeCell ref="B39:B41"/>
    <mergeCell ref="B42:B44"/>
    <mergeCell ref="B46:B49"/>
    <mergeCell ref="B50:B53"/>
    <mergeCell ref="B86:B91"/>
    <mergeCell ref="B55:B56"/>
    <mergeCell ref="B57:B60"/>
    <mergeCell ref="B111:B116"/>
    <mergeCell ref="B61:B65"/>
    <mergeCell ref="B67:B73"/>
    <mergeCell ref="B74:B76"/>
    <mergeCell ref="B77:B79"/>
    <mergeCell ref="B80:B85"/>
    <mergeCell ref="B92:B98"/>
    <mergeCell ref="B99:B103"/>
  </mergeCells>
  <conditionalFormatting sqref="B5:B6 B92 B86">
    <cfRule type="cellIs" priority="247" dxfId="2" operator="equal">
      <formula>"なし（回答不要）"</formula>
    </cfRule>
    <cfRule type="cellIs" priority="248" dxfId="1" operator="equal">
      <formula>"あり（回答必要）"</formula>
    </cfRule>
    <cfRule type="cellIs" priority="249" dxfId="45" operator="equal">
      <formula>"回答必須"</formula>
    </cfRule>
  </conditionalFormatting>
  <conditionalFormatting sqref="B7:B8 B11:B12 B14 B22 B34:B37 B39 B50 B61 B74 B77 B80">
    <cfRule type="cellIs" priority="40" dxfId="2" operator="equal">
      <formula>"なし（回答不要）"</formula>
    </cfRule>
    <cfRule type="cellIs" priority="41" dxfId="1" operator="equal">
      <formula>"あり（回答必要）"</formula>
    </cfRule>
    <cfRule type="cellIs" priority="42" dxfId="45" operator="equal">
      <formula>"回答必須"</formula>
    </cfRule>
  </conditionalFormatting>
  <conditionalFormatting sqref="B28">
    <cfRule type="cellIs" priority="37" dxfId="2" operator="equal">
      <formula>"なし（回答不要）"</formula>
    </cfRule>
    <cfRule type="cellIs" priority="38" dxfId="1" operator="equal">
      <formula>"あり（回答必要）"</formula>
    </cfRule>
    <cfRule type="cellIs" priority="39" dxfId="45" operator="equal">
      <formula>"回答必須"</formula>
    </cfRule>
  </conditionalFormatting>
  <conditionalFormatting sqref="B31">
    <cfRule type="cellIs" priority="34" dxfId="2" operator="equal">
      <formula>"なし（回答不要）"</formula>
    </cfRule>
    <cfRule type="cellIs" priority="35" dxfId="1" operator="equal">
      <formula>"あり（回答必要）"</formula>
    </cfRule>
    <cfRule type="cellIs" priority="36" dxfId="45" operator="equal">
      <formula>"回答必須"</formula>
    </cfRule>
  </conditionalFormatting>
  <conditionalFormatting sqref="B42">
    <cfRule type="cellIs" priority="31" dxfId="2" operator="equal">
      <formula>"なし（回答不要）"</formula>
    </cfRule>
    <cfRule type="cellIs" priority="32" dxfId="1" operator="equal">
      <formula>"あり（回答必要）"</formula>
    </cfRule>
    <cfRule type="cellIs" priority="33" dxfId="45" operator="equal">
      <formula>"回答必須"</formula>
    </cfRule>
  </conditionalFormatting>
  <conditionalFormatting sqref="B45">
    <cfRule type="cellIs" priority="28" dxfId="2" operator="equal">
      <formula>"なし（回答不要）"</formula>
    </cfRule>
    <cfRule type="cellIs" priority="29" dxfId="1" operator="equal">
      <formula>"あり（回答必要）"</formula>
    </cfRule>
    <cfRule type="cellIs" priority="30" dxfId="45" operator="equal">
      <formula>"回答必須"</formula>
    </cfRule>
  </conditionalFormatting>
  <conditionalFormatting sqref="B46">
    <cfRule type="cellIs" priority="25" dxfId="2" operator="equal">
      <formula>"なし（回答不要）"</formula>
    </cfRule>
    <cfRule type="cellIs" priority="26" dxfId="1" operator="equal">
      <formula>"あり（回答必要）"</formula>
    </cfRule>
    <cfRule type="cellIs" priority="27" dxfId="45" operator="equal">
      <formula>"回答必須"</formula>
    </cfRule>
  </conditionalFormatting>
  <conditionalFormatting sqref="B54">
    <cfRule type="cellIs" priority="22" dxfId="2" operator="equal">
      <formula>"なし（回答不要）"</formula>
    </cfRule>
    <cfRule type="cellIs" priority="23" dxfId="1" operator="equal">
      <formula>"あり（回答必要）"</formula>
    </cfRule>
    <cfRule type="cellIs" priority="24" dxfId="45" operator="equal">
      <formula>"回答必須"</formula>
    </cfRule>
  </conditionalFormatting>
  <conditionalFormatting sqref="B55">
    <cfRule type="cellIs" priority="19" dxfId="2" operator="equal">
      <formula>"なし（回答不要）"</formula>
    </cfRule>
    <cfRule type="cellIs" priority="20" dxfId="1" operator="equal">
      <formula>"あり（回答必要）"</formula>
    </cfRule>
    <cfRule type="cellIs" priority="21" dxfId="45" operator="equal">
      <formula>"回答必須"</formula>
    </cfRule>
  </conditionalFormatting>
  <conditionalFormatting sqref="B57">
    <cfRule type="cellIs" priority="16" dxfId="2" operator="equal">
      <formula>"なし（回答不要）"</formula>
    </cfRule>
    <cfRule type="cellIs" priority="17" dxfId="1" operator="equal">
      <formula>"あり（回答必要）"</formula>
    </cfRule>
    <cfRule type="cellIs" priority="18" dxfId="45" operator="equal">
      <formula>"回答必須"</formula>
    </cfRule>
  </conditionalFormatting>
  <conditionalFormatting sqref="B66">
    <cfRule type="cellIs" priority="13" dxfId="2" operator="equal">
      <formula>"なし（回答不要）"</formula>
    </cfRule>
    <cfRule type="cellIs" priority="14" dxfId="1" operator="equal">
      <formula>"あり（回答必要）"</formula>
    </cfRule>
    <cfRule type="cellIs" priority="15" dxfId="45" operator="equal">
      <formula>"回答必須"</formula>
    </cfRule>
  </conditionalFormatting>
  <conditionalFormatting sqref="B67">
    <cfRule type="cellIs" priority="10" dxfId="2" operator="equal">
      <formula>"なし（回答不要）"</formula>
    </cfRule>
    <cfRule type="cellIs" priority="11" dxfId="1" operator="equal">
      <formula>"あり（回答必要）"</formula>
    </cfRule>
    <cfRule type="cellIs" priority="12" dxfId="45" operator="equal">
      <formula>"回答必須"</formula>
    </cfRule>
  </conditionalFormatting>
  <conditionalFormatting sqref="B99">
    <cfRule type="cellIs" priority="7" dxfId="2" operator="equal">
      <formula>"なし（回答不要）"</formula>
    </cfRule>
    <cfRule type="cellIs" priority="8" dxfId="1" operator="equal">
      <formula>"あり（回答必要）"</formula>
    </cfRule>
    <cfRule type="cellIs" priority="9" dxfId="45" operator="equal">
      <formula>"回答必須"</formula>
    </cfRule>
  </conditionalFormatting>
  <conditionalFormatting sqref="B104">
    <cfRule type="cellIs" priority="4" dxfId="2" operator="equal">
      <formula>"なし（回答不要）"</formula>
    </cfRule>
    <cfRule type="cellIs" priority="5" dxfId="1" operator="equal">
      <formula>"あり（回答必要）"</formula>
    </cfRule>
    <cfRule type="cellIs" priority="6" dxfId="45" operator="equal">
      <formula>"回答必須"</formula>
    </cfRule>
  </conditionalFormatting>
  <conditionalFormatting sqref="B111">
    <cfRule type="cellIs" priority="1" dxfId="2" operator="equal">
      <formula>"なし（回答不要）"</formula>
    </cfRule>
    <cfRule type="cellIs" priority="2" dxfId="1" operator="equal">
      <formula>"あり（回答必要）"</formula>
    </cfRule>
    <cfRule type="cellIs" priority="3" dxfId="45" operator="equal">
      <formula>"回答必須"</formula>
    </cfRule>
  </conditionalFormatting>
  <dataValidations count="2">
    <dataValidation type="list" allowBlank="1" showInputMessage="1" showErrorMessage="1" sqref="B45:B46 B31 B34 B37 B7:B8 B92 B14 B57 B61 B54:B55 B50 B74 B77 B80 B86 B66:B67 B11:B12 B22 B28 B39 B42 B99 B104 B111">
      <formula1>"回答必須,あり（回答必要）,なし（回答不要）"</formula1>
    </dataValidation>
    <dataValidation type="list" allowBlank="1" showInputMessage="1" showErrorMessage="1" sqref="D7:F116">
      <formula1>"□,☑"</formula1>
    </dataValidation>
  </dataValidations>
  <printOptions horizontalCentered="1"/>
  <pageMargins left="0.1968503937007874" right="0.1968503937007874" top="0.4330708661417323" bottom="0.3937007874015748" header="0.3937007874015748" footer="0.1968503937007874"/>
  <pageSetup fitToHeight="0" fitToWidth="1" horizontalDpi="600" verticalDpi="600" orientation="landscape" paperSize="9" scale="74" r:id="rId3"/>
  <headerFooter alignWithMargins="0">
    <oddFooter>&amp;R&amp;10&amp;P/&amp;N</oddFooter>
  </headerFooter>
  <rowBreaks count="8" manualBreakCount="8">
    <brk id="16" max="8" man="1"/>
    <brk id="30" max="8" man="1"/>
    <brk id="41" max="8" man="1"/>
    <brk id="53" max="8" man="1"/>
    <brk id="66" max="8" man="1"/>
    <brk id="76" max="8" man="1"/>
    <brk id="91" max="8" man="1"/>
    <brk id="103"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data</cp:lastModifiedBy>
  <cp:lastPrinted>2023-03-20T02:45:50Z</cp:lastPrinted>
  <dcterms:created xsi:type="dcterms:W3CDTF">2006-11-13T02:22:16Z</dcterms:created>
  <dcterms:modified xsi:type="dcterms:W3CDTF">2023-03-20T02:45:59Z</dcterms:modified>
  <cp:category/>
  <cp:version/>
  <cp:contentType/>
  <cp:contentStatus/>
</cp:coreProperties>
</file>