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885" windowWidth="15450" windowHeight="9660" tabRatio="857" activeTab="0"/>
  </bookViews>
  <sheets>
    <sheet name="表紙" sheetId="1" r:id="rId1"/>
    <sheet name="調書" sheetId="2" r:id="rId2"/>
  </sheets>
  <definedNames>
    <definedName name="_xlnm.Print_Area" localSheetId="1">'調書'!$A$1:$G$58</definedName>
    <definedName name="_xlnm.Print_Area" localSheetId="0">'表紙'!$A$1:$H$19</definedName>
    <definedName name="_xlnm.Print_Titles" localSheetId="1">'調書'!$1:$2</definedName>
  </definedNames>
  <calcPr fullCalcOnLoad="1"/>
</workbook>
</file>

<file path=xl/comments1.xml><?xml version="1.0" encoding="utf-8"?>
<comments xmlns="http://schemas.openxmlformats.org/spreadsheetml/2006/main">
  <authors>
    <author>野々山</author>
  </authors>
  <commentList>
    <comment ref="E4" authorId="0">
      <text>
        <r>
          <rPr>
            <b/>
            <sz val="9"/>
            <rFont val="ＭＳ Ｐゴシック"/>
            <family val="3"/>
          </rPr>
          <t>フィルタ選択してください（計3か所。黄色網掛け部分）</t>
        </r>
      </text>
    </comment>
  </commentList>
</comments>
</file>

<file path=xl/comments2.xml><?xml version="1.0" encoding="utf-8"?>
<comments xmlns="http://schemas.openxmlformats.org/spreadsheetml/2006/main">
  <authors>
    <author>野々山</author>
  </authors>
  <commentList>
    <comment ref="B3" authorId="0">
      <text>
        <r>
          <rPr>
            <b/>
            <sz val="9"/>
            <rFont val="ＭＳ Ｐゴシック"/>
            <family val="3"/>
          </rPr>
          <t>フィルタ選択してください（計3か所。黄色網掛け部分）</t>
        </r>
      </text>
    </comment>
  </commentList>
</comments>
</file>

<file path=xl/sharedStrings.xml><?xml version="1.0" encoding="utf-8"?>
<sst xmlns="http://schemas.openxmlformats.org/spreadsheetml/2006/main" count="306" uniqueCount="141">
  <si>
    <t>点検事項</t>
  </si>
  <si>
    <t>事業所名</t>
  </si>
  <si>
    <t>□</t>
  </si>
  <si>
    <t>市確認欄</t>
  </si>
  <si>
    <t>事業者点検欄</t>
  </si>
  <si>
    <t>適</t>
  </si>
  <si>
    <t>不適</t>
  </si>
  <si>
    <t>対象となる職種</t>
  </si>
  <si>
    <t>　ⅱ　資格取得のための支援（研修受講のための勤務シフトの調整、休暇の付与、交通費・受講料等の援助　等）を実施すること</t>
  </si>
  <si>
    <t>イ　アに掲げる計画に係る研修の実施している又は研修の機会を確保している</t>
  </si>
  <si>
    <t xml:space="preserve">ウ　アに掲げる計画について、全ての福祉・介護職員に周知している
</t>
  </si>
  <si>
    <t>ア　福祉・介護職員の経験若しくは資格等に応じて昇給する仕組み又は一定の基準に基づき定期に昇給を判定する仕組みとして、次のⅰからⅲのいずれかに該当する仕組みを設けている。</t>
  </si>
  <si>
    <t xml:space="preserve">
イ　アの内容について、就業規則等の明確な根拠規定を書面で整備し、全ての介護職員に周知している
</t>
  </si>
  <si>
    <t>　ⅲ　一定の基準に基づき、定期に昇給を判定する仕組み（客観的な評価基準や昇給条件が明文化されていることが必要）</t>
  </si>
  <si>
    <t>特別事情届出書</t>
  </si>
  <si>
    <t>　</t>
  </si>
  <si>
    <t>分類</t>
  </si>
  <si>
    <t>特記事項</t>
  </si>
  <si>
    <t>点検項目</t>
  </si>
  <si>
    <t>非該当</t>
  </si>
  <si>
    <t>賃金改善の実施</t>
  </si>
  <si>
    <t>「特別な事情に係る届出書」を作成し届出を行う</t>
  </si>
  <si>
    <t>賃金改善の実績報告</t>
  </si>
  <si>
    <t>【処遇改善加算Ⅰ】①から⑫のすべてを満たす</t>
  </si>
  <si>
    <t>【処遇改善加算Ⅱ】①から⑩及び⑫のすべてを満たす</t>
  </si>
  <si>
    <t>【処遇改善加算Ⅲ】①から⑧、⑨または⑩のいずれかを満たし、かつ⑫を満たす</t>
  </si>
  <si>
    <t>キャリアパス要件Ⅰ</t>
  </si>
  <si>
    <t>キャリアパス要件Ⅱ</t>
  </si>
  <si>
    <t>賃金改善計画の策定</t>
  </si>
  <si>
    <t>労働関係法令の遵守</t>
  </si>
  <si>
    <t>キャリアパス要件Ⅲ</t>
  </si>
  <si>
    <t>職場環境等要件</t>
  </si>
  <si>
    <t>変更届</t>
  </si>
  <si>
    <t>①　福祉・介護職員の賃金改善（退職手当を除く）に要する費用見込額が、この加算の算定見込額を上回る賃金改善計画を策定し、計画に基づき適切な措置を講じている</t>
  </si>
  <si>
    <t>②　福祉・介護職員処遇改善計画書を作成し、全ての職員に周知し、届出をしている</t>
  </si>
  <si>
    <r>
      <t>④　事業者において、事業年度ごとに介護職員の処遇改善に関する実績（介護職員処遇改善実績報告書）を報告している
　</t>
    </r>
    <r>
      <rPr>
        <u val="single"/>
        <sz val="9"/>
        <rFont val="HGｺﾞｼｯｸM"/>
        <family val="3"/>
      </rPr>
      <t xml:space="preserve">ア　福祉・介護職員以外を対象に含めていない　
</t>
    </r>
    <r>
      <rPr>
        <sz val="9"/>
        <rFont val="HGｺﾞｼｯｸM"/>
        <family val="3"/>
      </rPr>
      <t>　</t>
    </r>
    <r>
      <rPr>
        <u val="single"/>
        <sz val="9"/>
        <rFont val="HGｺﾞｼｯｸM"/>
        <family val="3"/>
      </rPr>
      <t>イ　加算総額は国保連から通知された金額と原則一致している
　ウ　賃金改善額は賃金台帳等の金額と一致している</t>
    </r>
  </si>
  <si>
    <t>⑨　以下の要件を全て満たす</t>
  </si>
  <si>
    <t>⑩　以下のア～ウの要件を満たす</t>
  </si>
  <si>
    <t>⑪　ア及びイの要件を満たす</t>
  </si>
  <si>
    <t xml:space="preserve">⑫　届出に係る計画の期間中に実施する処遇改善の内容（賃金改善に関するものを除く）及び処遇改善に要する費用見込額を全ての福祉・介護職員に周知している。
</t>
  </si>
  <si>
    <t>⑧　事業継続のため賃金水準を引き下げる特別事情※に該当するため、「特別な事情に係る届出書」を提出した上で、介護職員の賃金水準を引き下げた上で賃金改善を行っている</t>
  </si>
  <si>
    <t>対象となるサービス</t>
  </si>
  <si>
    <t>ホームヘルパー、生活支援員、児童指導員、保育士、世話人、職業指導員、地域以降支援員、就労支援員、訪問支援員、夜間支援従事者
共生型障がい福祉サービス等事業所及び特定基準該当障がい福祉サービス等事業所に従事する介護職員</t>
  </si>
  <si>
    <t>障がい福祉サービス経験者</t>
  </si>
  <si>
    <t>※令和５年３月３１日までの対象職種
障がい福祉サービス経験者
・高校若しくは中東教育学校を卒業した者
・学校教育法第90条に定める大学入学資格を有する者で、２年以上障がい福祉サービスに係る業務に従事した者</t>
  </si>
  <si>
    <t>労働保険等に加入していることが確認できる書類を適切に保管していること</t>
  </si>
  <si>
    <t>就業規則等の仕組みを規定した文書（就業規則、給与規定等）を適切に保管していること。</t>
  </si>
  <si>
    <t>居宅介護、重度訪問介護、同行援護、行動援護、重度障がい者等包括支援、療養介護、生活介護、短期入所、施設入所支援、共同生活援助、自立訓練（機能訓練、生活訓練）、就労移行支援、就労継続支援Ａ型、就労継続支援Ｂ型、児童発達支援、医療型児童発達支援、放課後等デイサービス、居宅訪問型児童発達支援、保育所等訪問支援</t>
  </si>
  <si>
    <t>対象者</t>
  </si>
  <si>
    <t>障がい福祉人材</t>
  </si>
  <si>
    <t>経験・技能のある障がい福祉人材</t>
  </si>
  <si>
    <t>次のア～オのいずれかに該当する者で経験・技能を有する障がい福祉人材と認められる者。なお、所属法人における勤続年数10年以上の職員※を基本としつつ、他の法人における経験や、当該職員の業務や技能等を踏まえ、各事業所の裁量で設定する。
　ア　介護福祉士・社会福祉士・精神保健福祉士
　　　保育士の資格を有する福祉・介護職員
　イ　心理指導担当職員（公認心理師含む）
　ウ　サービス管理責任者
　エ　児童発達支援管理責任者
　オ　サービス提供責任者</t>
  </si>
  <si>
    <t>※他法人・医療機関等での経験も通算するほか、事業所において設けられている能力評価や等級システムを活用する等、10年以上勤続年数を有しない者であっても業務や技能等を勘案して対象とする。
介護福祉士等に該当する者がいない場合や、比較的新しい事業所で研修・実務経験の蓄積に一定期間を要する等、職員間の経験・技能に明らかな差がない場合等は、「経験・技能のある障がい福祉人材」のグループを設定しないことができる。
このとき、設定しない理由について、福祉・介護職員等特定処遇改善計画書及び実績報告書に具体的に記載すること</t>
  </si>
  <si>
    <t>他の障がい福祉人材</t>
  </si>
  <si>
    <t>「経験・技能のある障がい福祉人材」に該当しない福祉・介護職員、心理指導担当職員（公認心理師含む）、サービス管理責任者、児童発達支援管理責任者、サービス提供責任者</t>
  </si>
  <si>
    <t>職員の定着化により、勤続年数が長くなった場合等、福祉・介護職員の全てが「経験・技能のある障がい福祉人材」に該当する場合は、「他の障がい福祉人材」のグループは設定しない。</t>
  </si>
  <si>
    <t>その他の職種</t>
  </si>
  <si>
    <t>障がい福祉人材以外の者</t>
  </si>
  <si>
    <t>勤務時間の一部において「障がい福祉人材」と「その他職種」を兼務する職員は「障がい福祉人材」のいずれかに分類できる</t>
  </si>
  <si>
    <t>特例a</t>
  </si>
  <si>
    <t>「他の障がい福祉人材」に分類される職員であって、障障発第0325第1号別紙1表6の例示を参考にした上で、研修等で専門的な技能を身につけた勤続10年以上の職員について特例の適用により「経験・技能のある障がい福祉人材」に分類された者</t>
  </si>
  <si>
    <t>特例b</t>
  </si>
  <si>
    <t>「その他の職種」に分類される職員であって、障障発第0517第1号別紙1表7の例示を参考にした上で、個別の障がい福祉サービス等の類型ごとに必要となる専門的な技能によりサービスの質の向上に寄与している職員として特例を適用し、「他の障がい福祉人材」に分類された者。</t>
  </si>
  <si>
    <t>賃金改善前の賃金が既に年額440万円を上回る者の分類は変更できない。</t>
  </si>
  <si>
    <t>特定処遇改善加算</t>
  </si>
  <si>
    <t>有・無</t>
  </si>
  <si>
    <t>根拠規定：「厚生労働大臣が定める基準」（平成18年厚生労働省告示第543号）
　　　　　福祉・介護職員処遇改善加算等に関する基本的考え方並びに事務処理手順及び様式例の提示について
　　　　　　（令和４年７月２２日付　障障発0722第１号　厚生労働省社会・援護局障害保健福祉部障害福祉課長通知）</t>
  </si>
  <si>
    <t>処遇改善加算　　　　/</t>
  </si>
  <si>
    <t>特定処遇改善加算　　/</t>
  </si>
  <si>
    <t>ベースアップ等加算　/</t>
  </si>
  <si>
    <t>①から⑭に該当し、福祉・介護職員特定処遇改善加算を算定している</t>
  </si>
  <si>
    <t>□</t>
  </si>
  <si>
    <t>①から⑭、及び⑮に該当し、福祉・介護職員特定処遇改善加算Ⅰを算定している</t>
  </si>
  <si>
    <t>【対象サービス】
居宅介護、重度訪問介護、同行援護、行動援護、療養介護、生活介護、自立訓練（機能訓練・生活訓練）、就労移行支援、就労継続支援A型・B型、共同生活援助、
児童発達支援、医療型児童発達支援、放課後等デイサービス、</t>
  </si>
  <si>
    <t>①から⑭に該当し福祉・介護職員特定処遇改善加算Ⅱを算定している</t>
  </si>
  <si>
    <t>賃金改善計画の記載</t>
  </si>
  <si>
    <t>①　障がい福祉人材その他の職員の賃金改善（退職手当を除く）に要する費用見込額が、この加算の算定見込額を上回る賃金改善計画を策定し、計画に基づき適切な措置を講じている</t>
  </si>
  <si>
    <t>事業所における配分方法</t>
  </si>
  <si>
    <t>②　「経験・技能のある障がい福祉人材」のうち1人は、賃金改善に要する費用の見込額が月額8万円以上となる、又は改善後の賃金（退職手当を除く）の見込額が年額440万円以上となる</t>
  </si>
  <si>
    <t>「経験・技能のある障がい福祉人材」の中に、現に賃金が年額440万円以上の者がいる場合は、当該要件を満たすものとする。
月額8万円の処遇改善の計算について、現行の福祉・介護職員処遇改善加算による賃金改善分は含まない。
また、月額8万円の処遇改善について、法定福利費等の増加分を含めて判断する。改善後の賃金年額440万円については、社会保険料等の事業主負担その他法定福利費等は含まずに判断する。</t>
  </si>
  <si>
    <t>③　次のいずれかに該当する等、②の賃金改善が困難な場合は、設定できない合理的な理由について障がい福祉サービス等処遇改善計画書及び実績報告書へ記載
　・小規模事業所等で加算額全体が少額である場合
　・職員全体の賃金水準が低い事業所等で、直ちに
　　1人の賃金を引き上げることが困難な場合
　・8万円等の賃金改善を行うにあたり、これまで以
　　上に事業所内の階層・役職やそのための能力・
　　処遇を明確化することが必要になるため、規程の
　　整備や研修・実務経験の蓄積等に一定期間を要す
　　る場合</t>
  </si>
  <si>
    <t>次ページへ続く</t>
  </si>
  <si>
    <t>事業所における配分方法
（続き）</t>
  </si>
  <si>
    <t>⑤　「他の障がい福祉人材」（「特例a」を除く）及び「特例b」の賃金改善に要する費用の見込額の平均が、「その他の職種」(「特例b」を除く）の賃金改善に要する費用の見込額の平均の２倍以上となる</t>
  </si>
  <si>
    <t>「その他の職種」(「特例b」を除く）の平均賃金額が「他の障がい福祉人材」（「特例a」を除く）及び「特例b」の平均賃金額を上回らない場合はこの限りでなく、1：1までの改善が可能。</t>
  </si>
  <si>
    <t>⑥　「その他の職種」(「特例ｂ」を除く）の改善後の賃金の見込額が年額440万円を上回らない</t>
  </si>
  <si>
    <t>「その他の職種」の440万円の算定にあたり、賃金に手当等を含めて判断する。法定福利費は含まない。</t>
  </si>
  <si>
    <t>市への届出</t>
  </si>
  <si>
    <t>⑦　事業所において、賃金改善に関する計画、当該計画に係る実施期間及び実施方法その他の障がい福祉人材等の処遇改善の計画等を記載した障がい福祉サービス等処遇改善計画書を作成し、全ての障がい福祉人材等に周知し、市へ届出をしている。</t>
  </si>
  <si>
    <t>職員分類の変更特例を適用する職員がいる場合、⑦の届出時に「職員分類の変更特例に係る報告」を提出</t>
  </si>
  <si>
    <t>⑧　福祉・介護職員等特定処遇改善の算定額に相当する賃金改善を実施している。</t>
  </si>
  <si>
    <t>⑨　経営の悪化等により事業の継続が困難な場合、やむを得ず当該事業の継続を図るために障がい福祉人材等の賃金水準（本加算による賃金改善部分を除く）を引き下げた上で賃金改善を行うときは、その内容を市へ届け出ている</t>
  </si>
  <si>
    <t>⑩　事業年度ごとに障がい福祉人材等の処遇改善に関する実績を市へ報告している</t>
  </si>
  <si>
    <t>事業所の持出しによる賃金改善額を含めて実績報告を作成すると、上記の配分ルールが満たせなく場合、持出しによる金額を除いて実績報告書を作成することができる。
このとき、持出しによる賃金改善を差し引いている旨を付記すること。</t>
  </si>
  <si>
    <t>現行加算要件</t>
  </si>
  <si>
    <t>⑪　福祉・介護職員処遇改善加算（Ⅰ）～（Ⅲ）のいずれかを算定している</t>
  </si>
  <si>
    <t>⑬　⑫の処遇改善について、複数の取り組みを行うとともに、障がい福祉サービス等処遇改善計画書４に記載する６つの区分から３つの区分を選択し、それぞれの区分につき1つ以上の取り組みを行っている。</t>
  </si>
  <si>
    <t xml:space="preserve">処遇改善加算と特定加算において、異なる取組をおこなうことまでは求めない。
</t>
  </si>
  <si>
    <t>見える化要件</t>
  </si>
  <si>
    <t>⑭　処遇改善の内容等について、インターネットの利用等その他適切な方法により公表している</t>
  </si>
  <si>
    <t>配置等要件</t>
  </si>
  <si>
    <t>⑮　上記①～⑭を満たした上で、特記事項欄に示すサービス種別毎に以下に示すの配置等要件を満たしている</t>
  </si>
  <si>
    <t>福祉・介護職員等特定処遇改善加算（Ⅰ）が算定できる。
サービス種別ごとに配置等要件が異なるため、特記事項欄にて実施しているサービス種別を確認の上点検項目を満たすかどうか確認すること。
特定事業所加算が算定できない状況が常態化し、3月を超えて継続した場合については、4月目から特定処遇改善加算（Ⅰ）の算定ができない</t>
  </si>
  <si>
    <t>⑮-1　特定事業所加算（Ⅰ）～（Ⅳ）のいずれかを算定している</t>
  </si>
  <si>
    <t>対象サービス
居宅介護、重度訪問介護、同行援護、行動援護</t>
  </si>
  <si>
    <t>⑮－2　福祉専門職員配置等加算（Ⅰ）～（Ⅲ）のいずれかを算定している</t>
  </si>
  <si>
    <t>対象サービス
療養介護、生活介護、自立訓練（機能訓練・生活訓練）、就労移行支援、就労継続支援A型・B型、共同生活援助、
児童発達支援、医療型児童発達支援、放課後等デイサービス</t>
  </si>
  <si>
    <t>算定区分の確認
（右の〇の
　いずれかに
　チェック）</t>
  </si>
  <si>
    <t>□</t>
  </si>
  <si>
    <t>処遇改善計画の作成・周知</t>
  </si>
  <si>
    <t>③　加算の算定額に相当する賃金改善を実施している</t>
  </si>
  <si>
    <t>実績報告書の数字と一致
・国保連の加算額通知書
・賃金改善額明細書
・賃金台帳等</t>
  </si>
  <si>
    <t>⑤　算定日が属する月の前12月間において、労働基準法、労働者災害補償保険法、最低賃金法、労働安全衛生法、雇用保険法その他の労働に関する法令に違反し、罰金以上の刑に処せられていない</t>
  </si>
  <si>
    <t>⑥　当該事業者において、労働保険料の納付が適正に行われている</t>
  </si>
  <si>
    <t>⑦　変更事由に該当する場合に「変更届」を提出している</t>
  </si>
  <si>
    <t>就業規則等の仕組みを規定した文書（就業規則、給与規定等）を適切に保管していること。</t>
  </si>
  <si>
    <t>ア　福祉・介護職員の任用の際における職位、職責又は職務内容等に応じた、任用要件（賃金に関するもの含む）及び賃金体系を定めている</t>
  </si>
  <si>
    <t>イ　アの内容について就業規則等の明確な根拠規定を書面で整備し、全ての福祉・介護職員に周知している。</t>
  </si>
  <si>
    <t>ア　福祉・介護職員の職務内容等を踏まえ、職員と意見を交換しながら、資質向上の目標及びⅰ又はⅱに掲げる具体的な計画を策定し、当該計画に係る研修の実施又は研修の機会を確保している。</t>
  </si>
  <si>
    <t>　ⅰ　資質向上のための計画に沿って、研修機会の提供又は技術指導を実施するとともに、福祉・介護職員の能力評価を行うこと</t>
  </si>
  <si>
    <t>　ⅰ　経験に応じて（勤続年数や経験年数等）昇給する仕組み</t>
  </si>
  <si>
    <t>　ⅱ　資格等に応じて昇給する仕組み</t>
  </si>
  <si>
    <t>周知した内容がわかる資料</t>
  </si>
  <si>
    <t>1　処遇改善加算</t>
  </si>
  <si>
    <t>□</t>
  </si>
  <si>
    <t>【対象サービス】
重度障がい者等包括支援、施設入所支援、短期入所、居宅訪問型児童発達支援、保育所等訪問支援</t>
  </si>
  <si>
    <t>④　「経験・技能のある障がい福祉人材」の賃金改善に要する費用の見込額の平均が、「他の障がい福祉人材」（「特例a」に分類した者を除く）及び「特例b」の賃金改善に要する費用の見込額の平均と比較し高い　</t>
  </si>
  <si>
    <t>賃金改善を行わない職員についても、職員の範囲に含めて平均改善額を算定する。
「他の障がい福祉人材」を設定しない場合は、「経験・技能のある障がい福祉人材」の平均賃金改善額が「その他の職種」の平均賃金改善額の２倍以上であることが必要。</t>
  </si>
  <si>
    <t>職場環境要件</t>
  </si>
  <si>
    <t>⑫　平成20年10月から障がい福祉サービス等処遇改善計画書の届出日の属する月の前月までに実施した障がい福祉人材等の処遇改善の内容（賃金改善に関するものを除く）及び当該障がい福祉人材等の処遇改善に要した費用を全ての障がい福祉人材等に周知している</t>
  </si>
  <si>
    <t>障がい福祉サービス等情報公表制度における報告の対象とならない場合は、各事業所のホームページを活用する等により、外部から見える形で公表すること
【令和３年度改正】
情報公表システムの改修を予定していることから、当該要件は令和３年度及び令和４年度の算定要件とはしていない。しかしながら事業所のホームページにより公表可能である場合には公表することが望ましい。</t>
  </si>
  <si>
    <t xml:space="preserve">2　特定処遇改善加算                              </t>
  </si>
  <si>
    <t xml:space="preserve">３　ベースアップ等加算                              </t>
  </si>
  <si>
    <t>　　         福祉・介護職員等処遇改善加算等</t>
  </si>
  <si>
    <t>④　経営の悪化等により事業の継続が困難な場合、やむを得ず当該事業の継続を図るために障がい福祉人材等の賃金水準（本加算による賃金改善部分を除く）を引き下げた上で賃金改善を行うときは、その内容を市へ届け出ている</t>
  </si>
  <si>
    <t>⑤　事業年度ごとに障がい福祉人材等の処遇改善に関する実績を市へ報告している</t>
  </si>
  <si>
    <t>⑥　福祉・介護職員処遇改善加算（Ⅰ）～（Ⅲ）のいずれかを算定している</t>
  </si>
  <si>
    <t>①　賃金改善に要する費用の見込額がこの算定見込額を上回り、かつ、賃金改善に要する費用の見込額の三分の二以上を基本給又は決まって毎月支払われる手当の額の引上げに充てる賃金改善に関する計画を策定し、当該計画に基づき適切な措置を講じている。</t>
  </si>
  <si>
    <t>・人員基準においておくべきこととされている従業者の職種に限らず、対象職種に該当する従業者は加算の対象となる。
・ベースアップ等加算については、施設・事業所において、福祉・介護職員以外の職員を改善の対象に加えることも可能とする。その際、ベースアップ等加算は、福祉・介護職員の処遇改善を行うものであることを十分に踏まえた上で実施するものとする。</t>
  </si>
  <si>
    <t>処遇改善加算
ベースアップ等加算</t>
  </si>
  <si>
    <t>算定区分
（右の〇の
　いずれかに
　チェック）
※令和３年度
及び４年度にあっては
⑭は算定要件から除外。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</si>
</sst>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61">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12"/>
      <name val="HGｺﾞｼｯｸM"/>
      <family val="3"/>
    </font>
    <font>
      <sz val="10"/>
      <name val="HGｺﾞｼｯｸM"/>
      <family val="3"/>
    </font>
    <font>
      <sz val="9"/>
      <name val="HGｺﾞｼｯｸM"/>
      <family val="3"/>
    </font>
    <font>
      <b/>
      <sz val="14"/>
      <name val="HGｺﾞｼｯｸM"/>
      <family val="3"/>
    </font>
    <font>
      <sz val="9"/>
      <color indexed="8"/>
      <name val="HGｺﾞｼｯｸM"/>
      <family val="3"/>
    </font>
    <font>
      <u val="single"/>
      <sz val="9"/>
      <name val="HGｺﾞｼｯｸM"/>
      <family val="3"/>
    </font>
    <font>
      <sz val="12"/>
      <name val="ＭＳ Ｐゴシック"/>
      <family val="3"/>
    </font>
    <font>
      <b/>
      <sz val="20"/>
      <name val="HGｺﾞｼｯｸM"/>
      <family val="3"/>
    </font>
    <font>
      <sz val="11"/>
      <name val="HGｺﾞｼｯｸM"/>
      <family val="3"/>
    </font>
    <font>
      <sz val="9"/>
      <name val="Meiryo UI"/>
      <family val="3"/>
    </font>
    <font>
      <sz val="16"/>
      <name val="HGｺﾞｼｯｸM"/>
      <family val="3"/>
    </font>
    <font>
      <b/>
      <sz val="12"/>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0"/>
      <color indexed="10"/>
      <name val="HGｺﾞｼｯｸM"/>
      <family val="3"/>
    </font>
    <font>
      <sz val="10"/>
      <color indexed="8"/>
      <name val="HGｺﾞｼｯｸM"/>
      <family val="3"/>
    </font>
    <font>
      <sz val="16"/>
      <color indexed="8"/>
      <name val="HGｺﾞｼｯｸM"/>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9"/>
      <color rgb="FF000000"/>
      <name val="HGｺﾞｼｯｸM"/>
      <family val="3"/>
    </font>
    <font>
      <sz val="10"/>
      <color rgb="FFFF0000"/>
      <name val="HGｺﾞｼｯｸM"/>
      <family val="3"/>
    </font>
    <font>
      <sz val="10"/>
      <color theme="1"/>
      <name val="HGｺﾞｼｯｸM"/>
      <family val="3"/>
    </font>
    <font>
      <sz val="16"/>
      <color theme="1"/>
      <name val="HGｺﾞｼｯｸM"/>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hair"/>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thin"/>
      <top style="thin"/>
      <bottom style="hair"/>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style="thin"/>
      <right style="thin"/>
      <top>
        <color indexed="63"/>
      </top>
      <bottom style="hair"/>
    </border>
    <border>
      <left style="thin"/>
      <right style="thin"/>
      <top>
        <color indexed="63"/>
      </top>
      <bottom style="thin"/>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hair"/>
      <bottom>
        <color indexed="63"/>
      </bottom>
    </border>
    <border>
      <left style="thin"/>
      <right style="hair"/>
      <top style="thin"/>
      <bottom>
        <color indexed="63"/>
      </bottom>
    </border>
    <border>
      <left>
        <color indexed="63"/>
      </left>
      <right>
        <color indexed="63"/>
      </right>
      <top style="thin"/>
      <bottom>
        <color indexed="63"/>
      </bottom>
    </border>
    <border diagonalDown="1">
      <left style="thin"/>
      <right style="hair"/>
      <top style="thin"/>
      <bottom style="hair"/>
      <diagonal style="thin"/>
    </border>
    <border diagonalDown="1">
      <left>
        <color indexed="63"/>
      </left>
      <right>
        <color indexed="63"/>
      </right>
      <top style="thin"/>
      <bottom style="hair"/>
      <diagonal style="thin"/>
    </border>
    <border diagonalDown="1">
      <left style="hair"/>
      <right style="thin"/>
      <top style="thin"/>
      <bottom style="hair"/>
      <diagonal style="thin"/>
    </border>
    <border diagonalDown="1">
      <left style="thin"/>
      <right style="hair"/>
      <top style="hair"/>
      <bottom style="hair"/>
      <diagonal style="thin"/>
    </border>
    <border diagonalDown="1">
      <left style="hair"/>
      <right style="hair"/>
      <top style="hair"/>
      <bottom style="hair"/>
      <diagonal style="thin"/>
    </border>
    <border diagonalDown="1">
      <left style="hair"/>
      <right style="thin"/>
      <top style="hair"/>
      <bottom style="hair"/>
      <diagonal style="thin"/>
    </border>
    <border>
      <left style="thin"/>
      <right style="hair"/>
      <top style="thin"/>
      <bottom style="hair"/>
    </border>
    <border>
      <left>
        <color indexed="63"/>
      </left>
      <right>
        <color indexed="63"/>
      </right>
      <top style="thin"/>
      <bottom style="hair"/>
    </border>
    <border>
      <left style="thin"/>
      <right style="hair"/>
      <top style="hair"/>
      <bottom style="thin"/>
    </border>
    <border>
      <left>
        <color indexed="63"/>
      </left>
      <right>
        <color indexed="63"/>
      </right>
      <top style="hair"/>
      <bottom style="thin"/>
    </border>
    <border>
      <left style="thin"/>
      <right style="hair"/>
      <top style="hair"/>
      <bottom style="hair"/>
    </border>
    <border>
      <left>
        <color indexed="63"/>
      </left>
      <right>
        <color indexed="63"/>
      </right>
      <top style="hair"/>
      <bottom style="hair"/>
    </border>
    <border>
      <left style="hair"/>
      <right style="thin"/>
      <top>
        <color indexed="63"/>
      </top>
      <bottom style="thin"/>
    </border>
    <border>
      <left>
        <color indexed="63"/>
      </left>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style="thin"/>
    </border>
    <border>
      <left style="hair"/>
      <right style="hair"/>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241">
    <xf numFmtId="0" fontId="0" fillId="0" borderId="0" xfId="0" applyAlignment="1">
      <alignment vertical="center"/>
    </xf>
    <xf numFmtId="0" fontId="5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6" fillId="0" borderId="10" xfId="0" applyFont="1" applyBorder="1" applyAlignment="1">
      <alignment vertical="center" wrapText="1"/>
    </xf>
    <xf numFmtId="0" fontId="56" fillId="0" borderId="10" xfId="0" applyFont="1" applyBorder="1" applyAlignment="1">
      <alignment vertical="center"/>
    </xf>
    <xf numFmtId="0" fontId="8" fillId="0" borderId="10" xfId="0" applyFont="1" applyBorder="1" applyAlignment="1">
      <alignment horizontal="justify" vertical="center" wrapText="1"/>
    </xf>
    <xf numFmtId="0" fontId="6" fillId="0" borderId="11" xfId="0" applyFont="1" applyBorder="1" applyAlignment="1">
      <alignment vertical="center" wrapText="1"/>
    </xf>
    <xf numFmtId="0" fontId="6" fillId="0" borderId="0" xfId="0" applyFont="1" applyBorder="1" applyAlignment="1">
      <alignment horizontal="right"/>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xf>
    <xf numFmtId="0" fontId="56" fillId="0" borderId="15" xfId="0" applyFont="1" applyBorder="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center" wrapText="1" shrinkToFit="1"/>
    </xf>
    <xf numFmtId="0" fontId="4" fillId="0" borderId="16" xfId="0" applyFont="1" applyBorder="1" applyAlignment="1">
      <alignment vertical="center" wrapText="1" shrinkToFit="1"/>
    </xf>
    <xf numFmtId="0" fontId="4" fillId="0" borderId="0" xfId="0" applyFont="1" applyBorder="1" applyAlignment="1">
      <alignment vertical="top" wrapText="1"/>
    </xf>
    <xf numFmtId="0" fontId="6"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12" fillId="0" borderId="0" xfId="0" applyFont="1" applyAlignment="1">
      <alignment vertical="top" wrapText="1"/>
    </xf>
    <xf numFmtId="0" fontId="5" fillId="0" borderId="0" xfId="0" applyFont="1" applyAlignment="1">
      <alignment vertical="center" wrapText="1" shrinkToFit="1"/>
    </xf>
    <xf numFmtId="0" fontId="4" fillId="0" borderId="0" xfId="0" applyFont="1" applyBorder="1" applyAlignment="1">
      <alignment vertical="center" wrapText="1" shrinkToFit="1"/>
    </xf>
    <xf numFmtId="0" fontId="6"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top" wrapText="1"/>
    </xf>
    <xf numFmtId="0" fontId="10" fillId="0" borderId="0" xfId="0" applyFont="1" applyBorder="1" applyAlignment="1">
      <alignment vertical="center"/>
    </xf>
    <xf numFmtId="0" fontId="5" fillId="0" borderId="0" xfId="0" applyFont="1" applyAlignment="1">
      <alignment horizontal="center" vertical="center" wrapText="1"/>
    </xf>
    <xf numFmtId="0" fontId="6" fillId="33" borderId="1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 fillId="0" borderId="17" xfId="0" applyFont="1" applyFill="1" applyBorder="1" applyAlignment="1">
      <alignment vertical="top" wrapText="1"/>
    </xf>
    <xf numFmtId="0" fontId="5" fillId="0" borderId="17"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5" fillId="0" borderId="19" xfId="0" applyFont="1" applyFill="1" applyBorder="1" applyAlignment="1">
      <alignment vertical="center" wrapText="1"/>
    </xf>
    <xf numFmtId="0" fontId="5" fillId="0" borderId="17" xfId="0" applyFont="1" applyFill="1" applyBorder="1" applyAlignment="1">
      <alignment vertical="center" wrapText="1"/>
    </xf>
    <xf numFmtId="0" fontId="57" fillId="0" borderId="17" xfId="0" applyFont="1" applyFill="1" applyBorder="1" applyAlignment="1">
      <alignment vertical="center"/>
    </xf>
    <xf numFmtId="0" fontId="5" fillId="0" borderId="20" xfId="0" applyFont="1" applyFill="1" applyBorder="1" applyAlignment="1">
      <alignment vertical="center"/>
    </xf>
    <xf numFmtId="0" fontId="6" fillId="0" borderId="15" xfId="0" applyFont="1" applyBorder="1" applyAlignment="1">
      <alignment vertical="center" wrapText="1"/>
    </xf>
    <xf numFmtId="0" fontId="6" fillId="0" borderId="21" xfId="0" applyFont="1" applyBorder="1" applyAlignment="1">
      <alignment vertical="top" wrapText="1"/>
    </xf>
    <xf numFmtId="0" fontId="5" fillId="0" borderId="17" xfId="0" applyFont="1" applyFill="1" applyBorder="1" applyAlignment="1">
      <alignment horizontal="left" vertical="top"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56" fillId="0" borderId="22" xfId="0" applyFont="1" applyBorder="1" applyAlignment="1">
      <alignment horizontal="left" vertical="top" wrapText="1"/>
    </xf>
    <xf numFmtId="0" fontId="56" fillId="0" borderId="24" xfId="0" applyFont="1" applyBorder="1" applyAlignment="1">
      <alignment horizontal="left" vertical="top" wrapText="1"/>
    </xf>
    <xf numFmtId="0" fontId="6" fillId="0" borderId="25" xfId="0" applyFont="1" applyFill="1" applyBorder="1" applyAlignment="1">
      <alignment vertical="top"/>
    </xf>
    <xf numFmtId="0" fontId="6" fillId="0" borderId="10" xfId="0" applyFont="1" applyFill="1" applyBorder="1" applyAlignment="1">
      <alignment vertical="top" wrapText="1"/>
    </xf>
    <xf numFmtId="0" fontId="6" fillId="0" borderId="17" xfId="0" applyFont="1" applyFill="1" applyBorder="1" applyAlignment="1">
      <alignment horizontal="left" vertical="top" wrapText="1"/>
    </xf>
    <xf numFmtId="0" fontId="5" fillId="0" borderId="26" xfId="0" applyFont="1" applyFill="1" applyBorder="1" applyAlignment="1">
      <alignment vertical="center" wrapText="1" shrinkToFit="1"/>
    </xf>
    <xf numFmtId="0" fontId="5" fillId="0" borderId="17" xfId="0" applyFont="1" applyFill="1" applyBorder="1" applyAlignment="1">
      <alignment vertical="center" wrapText="1" shrinkToFit="1"/>
    </xf>
    <xf numFmtId="0" fontId="6" fillId="0" borderId="1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vertical="center" wrapText="1"/>
    </xf>
    <xf numFmtId="0" fontId="6" fillId="0" borderId="24" xfId="0" applyFont="1" applyBorder="1" applyAlignment="1">
      <alignment vertical="center" wrapText="1"/>
    </xf>
    <xf numFmtId="0" fontId="6" fillId="0" borderId="11" xfId="0" applyFont="1" applyBorder="1" applyAlignment="1">
      <alignment vertical="top" wrapText="1"/>
    </xf>
    <xf numFmtId="0" fontId="6" fillId="34" borderId="10" xfId="0" applyFont="1" applyFill="1" applyBorder="1" applyAlignment="1">
      <alignment horizontal="justify" vertical="top" wrapText="1"/>
    </xf>
    <xf numFmtId="0" fontId="7" fillId="0" borderId="0" xfId="0" applyFont="1" applyAlignment="1">
      <alignment horizontal="center" vertical="center"/>
    </xf>
    <xf numFmtId="0" fontId="6" fillId="33" borderId="27" xfId="0" applyFont="1" applyFill="1" applyBorder="1" applyAlignment="1">
      <alignment horizontal="center" vertical="center" wrapText="1"/>
    </xf>
    <xf numFmtId="0" fontId="5" fillId="0" borderId="28" xfId="0" applyFont="1" applyFill="1" applyBorder="1" applyAlignment="1">
      <alignment horizontal="left" vertical="top" wrapText="1"/>
    </xf>
    <xf numFmtId="0" fontId="6" fillId="0" borderId="17" xfId="0" applyFont="1" applyFill="1" applyBorder="1" applyAlignment="1">
      <alignment vertical="center" wrapText="1"/>
    </xf>
    <xf numFmtId="0" fontId="7" fillId="0" borderId="0" xfId="0" applyFont="1" applyAlignment="1">
      <alignment vertical="center"/>
    </xf>
    <xf numFmtId="0" fontId="12" fillId="33" borderId="17" xfId="0" applyFont="1" applyFill="1" applyBorder="1" applyAlignment="1">
      <alignment vertical="center" wrapText="1" shrinkToFit="1"/>
    </xf>
    <xf numFmtId="0" fontId="5" fillId="34" borderId="22" xfId="0" applyFont="1" applyFill="1" applyBorder="1" applyAlignment="1">
      <alignment horizontal="left" vertical="top" wrapText="1" shrinkToFit="1"/>
    </xf>
    <xf numFmtId="0" fontId="5" fillId="34" borderId="23" xfId="0" applyFont="1" applyFill="1" applyBorder="1" applyAlignment="1">
      <alignment horizontal="left" vertical="top" wrapText="1" shrinkToFit="1"/>
    </xf>
    <xf numFmtId="0" fontId="5" fillId="34" borderId="24" xfId="0" applyFont="1" applyFill="1" applyBorder="1" applyAlignment="1">
      <alignment horizontal="left" vertical="top" wrapText="1" shrinkToFit="1"/>
    </xf>
    <xf numFmtId="0" fontId="5" fillId="0" borderId="17" xfId="0" applyFont="1" applyFill="1" applyBorder="1" applyAlignment="1">
      <alignment vertical="top" wrapText="1" shrinkToFit="1"/>
    </xf>
    <xf numFmtId="0" fontId="5" fillId="0" borderId="28" xfId="0" applyFont="1" applyFill="1" applyBorder="1" applyAlignment="1">
      <alignment vertical="top" wrapText="1"/>
    </xf>
    <xf numFmtId="0" fontId="5" fillId="0" borderId="19" xfId="0" applyFont="1" applyFill="1" applyBorder="1" applyAlignment="1">
      <alignment vertical="top" wrapText="1" shrinkToFit="1"/>
    </xf>
    <xf numFmtId="0" fontId="6" fillId="0" borderId="19" xfId="0" applyFont="1" applyFill="1" applyBorder="1" applyAlignment="1">
      <alignment horizontal="left" vertical="top" wrapText="1"/>
    </xf>
    <xf numFmtId="0" fontId="5" fillId="0" borderId="19" xfId="0" applyFont="1" applyFill="1" applyBorder="1" applyAlignment="1">
      <alignment vertical="center"/>
    </xf>
    <xf numFmtId="0" fontId="6" fillId="0" borderId="23"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4" xfId="0" applyFont="1" applyFill="1" applyBorder="1" applyAlignment="1">
      <alignment vertical="center"/>
    </xf>
    <xf numFmtId="0" fontId="58" fillId="0" borderId="19" xfId="0" applyFont="1" applyFill="1" applyBorder="1" applyAlignment="1">
      <alignment vertical="top" wrapText="1" shrinkToFit="1"/>
    </xf>
    <xf numFmtId="0" fontId="6" fillId="0" borderId="19" xfId="0" applyFont="1" applyFill="1" applyBorder="1" applyAlignment="1">
      <alignment vertical="top" wrapText="1"/>
    </xf>
    <xf numFmtId="0" fontId="58" fillId="0" borderId="24" xfId="0" applyFont="1" applyFill="1" applyBorder="1" applyAlignment="1">
      <alignment vertical="top" wrapText="1" shrinkToFit="1"/>
    </xf>
    <xf numFmtId="0" fontId="6" fillId="0" borderId="24" xfId="0" applyFont="1" applyFill="1" applyBorder="1" applyAlignment="1">
      <alignment vertical="top" wrapText="1"/>
    </xf>
    <xf numFmtId="0" fontId="58" fillId="0" borderId="17" xfId="0" applyFont="1" applyFill="1" applyBorder="1" applyAlignment="1">
      <alignment vertical="top" wrapText="1" shrinkToFit="1"/>
    </xf>
    <xf numFmtId="0" fontId="6" fillId="0" borderId="17" xfId="0" applyFont="1" applyFill="1" applyBorder="1" applyAlignment="1">
      <alignment vertical="top" wrapText="1"/>
    </xf>
    <xf numFmtId="0" fontId="5" fillId="0" borderId="26" xfId="0" applyFont="1" applyFill="1" applyBorder="1" applyAlignment="1">
      <alignment vertical="top" wrapText="1"/>
    </xf>
    <xf numFmtId="0" fontId="58" fillId="0" borderId="22" xfId="0" applyFont="1" applyFill="1" applyBorder="1" applyAlignment="1">
      <alignment vertical="top" wrapText="1" shrinkToFit="1"/>
    </xf>
    <xf numFmtId="0" fontId="6" fillId="0" borderId="22" xfId="0" applyFont="1" applyFill="1" applyBorder="1" applyAlignment="1">
      <alignment vertical="top" wrapText="1"/>
    </xf>
    <xf numFmtId="0" fontId="58" fillId="0" borderId="26" xfId="0" applyFont="1" applyFill="1" applyBorder="1" applyAlignment="1">
      <alignment vertical="top" wrapText="1" shrinkToFit="1"/>
    </xf>
    <xf numFmtId="0" fontId="6" fillId="0" borderId="26" xfId="0" applyFont="1" applyFill="1" applyBorder="1" applyAlignment="1">
      <alignment vertical="top" wrapText="1"/>
    </xf>
    <xf numFmtId="0" fontId="5" fillId="0" borderId="29" xfId="0" applyFont="1" applyBorder="1" applyAlignment="1">
      <alignment vertical="top" wrapText="1" shrinkToFit="1"/>
    </xf>
    <xf numFmtId="0" fontId="6" fillId="0" borderId="23" xfId="0" applyFont="1" applyBorder="1" applyAlignment="1">
      <alignment vertical="top" wrapText="1" shrinkToFit="1"/>
    </xf>
    <xf numFmtId="0" fontId="5" fillId="0" borderId="23" xfId="0" applyFont="1" applyBorder="1" applyAlignment="1">
      <alignment vertical="center"/>
    </xf>
    <xf numFmtId="0" fontId="5" fillId="0" borderId="24" xfId="0" applyFont="1" applyBorder="1" applyAlignment="1">
      <alignment vertical="top" wrapText="1" shrinkToFit="1"/>
    </xf>
    <xf numFmtId="0" fontId="6" fillId="0" borderId="20" xfId="0" applyFont="1" applyBorder="1" applyAlignment="1">
      <alignment vertical="top" wrapText="1" shrinkToFit="1"/>
    </xf>
    <xf numFmtId="0" fontId="5" fillId="0" borderId="20" xfId="0" applyFont="1" applyBorder="1" applyAlignment="1">
      <alignment vertical="center"/>
    </xf>
    <xf numFmtId="0" fontId="12" fillId="33" borderId="28"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12" fillId="33" borderId="28" xfId="0" applyFont="1" applyFill="1" applyBorder="1" applyAlignment="1">
      <alignment horizontal="center" vertical="center"/>
    </xf>
    <xf numFmtId="0" fontId="5" fillId="35" borderId="32" xfId="0" applyFont="1" applyFill="1" applyBorder="1" applyAlignment="1">
      <alignment horizontal="center" vertical="center" wrapText="1"/>
    </xf>
    <xf numFmtId="0" fontId="5" fillId="35" borderId="33"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5" fillId="35" borderId="35" xfId="0" applyFont="1" applyFill="1" applyBorder="1" applyAlignment="1">
      <alignment horizontal="center" vertical="center" wrapText="1" shrinkToFit="1"/>
    </xf>
    <xf numFmtId="0" fontId="5" fillId="35" borderId="36" xfId="0" applyFont="1" applyFill="1" applyBorder="1" applyAlignment="1">
      <alignment horizontal="center" vertical="center" wrapText="1" shrinkToFit="1"/>
    </xf>
    <xf numFmtId="0" fontId="5" fillId="35"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5" fillId="0" borderId="17" xfId="0" applyFont="1" applyBorder="1" applyAlignment="1">
      <alignment vertical="top" wrapText="1"/>
    </xf>
    <xf numFmtId="0" fontId="14" fillId="0" borderId="44" xfId="0" applyFont="1" applyFill="1" applyBorder="1" applyAlignment="1">
      <alignment horizontal="center" vertical="center" wrapText="1"/>
    </xf>
    <xf numFmtId="0" fontId="6" fillId="0" borderId="45" xfId="0" applyFont="1" applyBorder="1" applyAlignment="1">
      <alignment vertical="top" wrapText="1"/>
    </xf>
    <xf numFmtId="0" fontId="6" fillId="0" borderId="45" xfId="0" applyFont="1" applyFill="1" applyBorder="1" applyAlignment="1">
      <alignment vertical="top" wrapText="1"/>
    </xf>
    <xf numFmtId="0" fontId="14" fillId="34" borderId="38" xfId="0" applyFont="1" applyFill="1" applyBorder="1" applyAlignment="1">
      <alignment horizontal="center" vertical="center" wrapText="1" shrinkToFit="1"/>
    </xf>
    <xf numFmtId="0" fontId="14" fillId="34" borderId="46" xfId="0" applyFont="1" applyFill="1" applyBorder="1" applyAlignment="1">
      <alignment horizontal="center" vertical="center" wrapText="1" shrinkToFit="1"/>
    </xf>
    <xf numFmtId="0" fontId="14" fillId="34" borderId="12" xfId="0" applyFont="1" applyFill="1" applyBorder="1" applyAlignment="1">
      <alignment horizontal="center" vertical="center" wrapText="1"/>
    </xf>
    <xf numFmtId="0" fontId="6" fillId="0" borderId="22" xfId="0" applyFont="1" applyFill="1" applyBorder="1" applyAlignment="1">
      <alignment horizontal="left" vertical="top" wrapText="1"/>
    </xf>
    <xf numFmtId="0" fontId="14" fillId="34" borderId="42" xfId="0" applyFont="1" applyFill="1" applyBorder="1" applyAlignment="1">
      <alignment horizontal="center" vertical="center" wrapText="1" shrinkToFit="1"/>
    </xf>
    <xf numFmtId="0" fontId="14" fillId="34" borderId="47" xfId="0" applyFont="1" applyFill="1" applyBorder="1" applyAlignment="1">
      <alignment horizontal="center" vertical="center" wrapText="1" shrinkToFit="1"/>
    </xf>
    <xf numFmtId="0" fontId="14" fillId="34" borderId="13" xfId="0" applyFont="1" applyFill="1" applyBorder="1" applyAlignment="1">
      <alignment horizontal="center" vertical="center" wrapText="1"/>
    </xf>
    <xf numFmtId="0" fontId="14" fillId="34" borderId="40" xfId="0" applyFont="1" applyFill="1" applyBorder="1" applyAlignment="1">
      <alignment horizontal="center" vertical="center" wrapText="1" shrinkToFit="1"/>
    </xf>
    <xf numFmtId="0" fontId="14" fillId="34" borderId="48" xfId="0" applyFont="1" applyFill="1" applyBorder="1" applyAlignment="1">
      <alignment horizontal="center" vertical="center" wrapText="1" shrinkToFit="1"/>
    </xf>
    <xf numFmtId="0" fontId="14" fillId="34" borderId="14" xfId="0" applyFont="1" applyFill="1" applyBorder="1" applyAlignment="1">
      <alignment horizontal="center" vertical="center" wrapText="1"/>
    </xf>
    <xf numFmtId="0" fontId="6" fillId="0" borderId="24" xfId="0" applyFont="1" applyFill="1" applyBorder="1" applyAlignment="1">
      <alignment horizontal="left" vertical="top" wrapText="1"/>
    </xf>
    <xf numFmtId="0" fontId="14" fillId="0" borderId="18" xfId="0" applyFont="1" applyFill="1" applyBorder="1" applyAlignment="1">
      <alignment horizontal="center" vertical="center" wrapText="1" shrinkToFit="1"/>
    </xf>
    <xf numFmtId="0" fontId="14" fillId="0" borderId="49" xfId="0" applyFont="1" applyFill="1" applyBorder="1" applyAlignment="1">
      <alignment horizontal="center" vertical="center" wrapText="1" shrinkToFit="1"/>
    </xf>
    <xf numFmtId="0" fontId="14" fillId="0" borderId="38" xfId="0" applyFont="1" applyFill="1" applyBorder="1" applyAlignment="1">
      <alignment horizontal="center" vertical="center" wrapText="1" shrinkToFit="1"/>
    </xf>
    <xf numFmtId="0" fontId="14" fillId="0" borderId="46" xfId="0" applyFont="1" applyFill="1" applyBorder="1" applyAlignment="1">
      <alignment horizontal="center" vertical="center" wrapText="1" shrinkToFit="1"/>
    </xf>
    <xf numFmtId="0" fontId="14" fillId="0" borderId="50" xfId="0" applyFont="1" applyFill="1" applyBorder="1" applyAlignment="1">
      <alignment horizontal="center" vertical="center" wrapText="1" shrinkToFit="1"/>
    </xf>
    <xf numFmtId="0" fontId="14" fillId="0" borderId="51" xfId="0" applyFont="1" applyFill="1" applyBorder="1" applyAlignment="1">
      <alignment horizontal="center" vertical="center" wrapText="1" shrinkToFit="1"/>
    </xf>
    <xf numFmtId="0" fontId="14" fillId="0" borderId="52" xfId="0" applyFont="1" applyFill="1" applyBorder="1" applyAlignment="1">
      <alignment horizontal="center" vertical="center" wrapText="1"/>
    </xf>
    <xf numFmtId="0" fontId="5" fillId="0" borderId="24" xfId="0" applyFont="1" applyFill="1" applyBorder="1" applyAlignment="1">
      <alignment vertical="top" wrapText="1" shrinkToFit="1"/>
    </xf>
    <xf numFmtId="0" fontId="14" fillId="0" borderId="40" xfId="0" applyFont="1" applyFill="1" applyBorder="1" applyAlignment="1">
      <alignment horizontal="center" vertical="center" wrapText="1" shrinkToFit="1"/>
    </xf>
    <xf numFmtId="0" fontId="14" fillId="0" borderId="48" xfId="0" applyFont="1" applyFill="1" applyBorder="1" applyAlignment="1">
      <alignment horizontal="center" vertical="center" wrapText="1" shrinkToFit="1"/>
    </xf>
    <xf numFmtId="0" fontId="59" fillId="0" borderId="38" xfId="0" applyFont="1" applyFill="1" applyBorder="1" applyAlignment="1">
      <alignment horizontal="center" vertical="center" wrapText="1" shrinkToFit="1"/>
    </xf>
    <xf numFmtId="0" fontId="59" fillId="0" borderId="46" xfId="0" applyFont="1" applyFill="1" applyBorder="1" applyAlignment="1">
      <alignment horizontal="center" vertical="center" wrapText="1" shrinkToFit="1"/>
    </xf>
    <xf numFmtId="0" fontId="59" fillId="0" borderId="40" xfId="0" applyFont="1" applyFill="1" applyBorder="1" applyAlignment="1">
      <alignment horizontal="center" vertical="center" wrapText="1" shrinkToFit="1"/>
    </xf>
    <xf numFmtId="0" fontId="59" fillId="0" borderId="48" xfId="0" applyFont="1" applyFill="1" applyBorder="1" applyAlignment="1">
      <alignment horizontal="center" vertical="center" wrapText="1" shrinkToFit="1"/>
    </xf>
    <xf numFmtId="0" fontId="59" fillId="0" borderId="18" xfId="0" applyFont="1" applyFill="1" applyBorder="1" applyAlignment="1">
      <alignment horizontal="center" vertical="center" wrapText="1" shrinkToFit="1"/>
    </xf>
    <xf numFmtId="0" fontId="59" fillId="0" borderId="49" xfId="0" applyFont="1" applyFill="1" applyBorder="1" applyAlignment="1">
      <alignment horizontal="center" vertical="center" wrapText="1" shrinkToFit="1"/>
    </xf>
    <xf numFmtId="0" fontId="5" fillId="0" borderId="22" xfId="0" applyFont="1" applyFill="1" applyBorder="1" applyAlignment="1">
      <alignment vertical="center"/>
    </xf>
    <xf numFmtId="0" fontId="5" fillId="33" borderId="17" xfId="0" applyFont="1" applyFill="1" applyBorder="1" applyAlignment="1">
      <alignment vertical="top" wrapText="1"/>
    </xf>
    <xf numFmtId="0" fontId="58" fillId="33" borderId="17" xfId="0" applyFont="1" applyFill="1" applyBorder="1" applyAlignment="1">
      <alignment vertical="top" wrapText="1" shrinkToFit="1"/>
    </xf>
    <xf numFmtId="0" fontId="59" fillId="33" borderId="18" xfId="0" applyFont="1" applyFill="1" applyBorder="1" applyAlignment="1">
      <alignment horizontal="center" vertical="center" wrapText="1" shrinkToFit="1"/>
    </xf>
    <xf numFmtId="0" fontId="59" fillId="33" borderId="49" xfId="0" applyFont="1" applyFill="1" applyBorder="1" applyAlignment="1">
      <alignment horizontal="center" vertical="center" wrapText="1" shrinkToFit="1"/>
    </xf>
    <xf numFmtId="0" fontId="14" fillId="33" borderId="10" xfId="0" applyFont="1" applyFill="1" applyBorder="1" applyAlignment="1">
      <alignment horizontal="center" vertical="center" wrapText="1"/>
    </xf>
    <xf numFmtId="0" fontId="6" fillId="33" borderId="17" xfId="0" applyFont="1" applyFill="1" applyBorder="1" applyAlignment="1">
      <alignment vertical="top" wrapText="1"/>
    </xf>
    <xf numFmtId="0" fontId="5" fillId="33" borderId="17" xfId="0" applyFont="1" applyFill="1" applyBorder="1" applyAlignment="1">
      <alignment vertical="center"/>
    </xf>
    <xf numFmtId="0" fontId="5" fillId="0" borderId="26" xfId="0" applyFont="1" applyFill="1" applyBorder="1" applyAlignment="1">
      <alignment vertical="center"/>
    </xf>
    <xf numFmtId="0" fontId="59" fillId="0" borderId="42" xfId="0" applyFont="1" applyFill="1" applyBorder="1" applyAlignment="1">
      <alignment horizontal="center" vertical="center" wrapText="1" shrinkToFit="1"/>
    </xf>
    <xf numFmtId="0" fontId="59" fillId="0" borderId="47" xfId="0" applyFont="1" applyFill="1" applyBorder="1" applyAlignment="1">
      <alignment horizontal="center" vertical="center" wrapText="1" shrinkToFit="1"/>
    </xf>
    <xf numFmtId="0" fontId="59" fillId="0" borderId="53" xfId="0" applyFont="1" applyFill="1" applyBorder="1" applyAlignment="1">
      <alignment horizontal="center" vertical="center" wrapText="1" shrinkToFit="1"/>
    </xf>
    <xf numFmtId="0" fontId="59" fillId="0" borderId="54" xfId="0" applyFont="1" applyFill="1" applyBorder="1" applyAlignment="1">
      <alignment horizontal="center" vertical="center" wrapText="1" shrinkToFit="1"/>
    </xf>
    <xf numFmtId="0" fontId="15" fillId="33" borderId="55" xfId="0" applyFont="1" applyFill="1" applyBorder="1" applyAlignment="1">
      <alignment vertical="center" wrapText="1"/>
    </xf>
    <xf numFmtId="0" fontId="15" fillId="33" borderId="45" xfId="0" applyFont="1" applyFill="1" applyBorder="1" applyAlignment="1">
      <alignment vertical="center" wrapText="1"/>
    </xf>
    <xf numFmtId="0" fontId="15" fillId="33" borderId="27" xfId="0" applyFont="1" applyFill="1" applyBorder="1" applyAlignment="1">
      <alignment vertical="center" wrapText="1"/>
    </xf>
    <xf numFmtId="0" fontId="6" fillId="0" borderId="10" xfId="0" applyFont="1" applyFill="1" applyBorder="1" applyAlignment="1">
      <alignment horizontal="justify" vertical="top" wrapText="1"/>
    </xf>
    <xf numFmtId="0" fontId="11" fillId="0" borderId="0" xfId="0" applyFont="1" applyAlignment="1">
      <alignment horizontal="left" vertical="center"/>
    </xf>
    <xf numFmtId="0" fontId="4" fillId="0" borderId="0" xfId="0" applyFont="1" applyBorder="1" applyAlignment="1">
      <alignment vertical="top" wrapText="1"/>
    </xf>
    <xf numFmtId="0" fontId="6" fillId="33" borderId="17" xfId="0" applyFont="1" applyFill="1" applyBorder="1" applyAlignment="1">
      <alignment horizontal="center" vertical="center" wrapText="1"/>
    </xf>
    <xf numFmtId="0" fontId="5" fillId="0" borderId="55" xfId="0" applyFont="1" applyFill="1" applyBorder="1" applyAlignment="1">
      <alignment vertical="center" wrapText="1"/>
    </xf>
    <xf numFmtId="0" fontId="5" fillId="0" borderId="45" xfId="0" applyFont="1" applyFill="1" applyBorder="1" applyAlignment="1">
      <alignment vertical="center" wrapText="1"/>
    </xf>
    <xf numFmtId="0" fontId="6" fillId="0" borderId="55"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7" fillId="0" borderId="0" xfId="0" applyFont="1" applyAlignment="1">
      <alignment horizontal="center" vertical="center"/>
    </xf>
    <xf numFmtId="0" fontId="5" fillId="0" borderId="55" xfId="0" applyFont="1" applyBorder="1" applyAlignment="1">
      <alignment horizontal="left" vertical="center"/>
    </xf>
    <xf numFmtId="0" fontId="5" fillId="0" borderId="27" xfId="0" applyFont="1" applyBorder="1" applyAlignment="1">
      <alignment horizontal="left" vertical="center"/>
    </xf>
    <xf numFmtId="0" fontId="5" fillId="0" borderId="45" xfId="0" applyFont="1" applyBorder="1" applyAlignment="1">
      <alignment horizontal="left" vertical="center"/>
    </xf>
    <xf numFmtId="0" fontId="6" fillId="0" borderId="55" xfId="0" applyFont="1" applyFill="1" applyBorder="1" applyAlignment="1">
      <alignment vertical="center" wrapText="1"/>
    </xf>
    <xf numFmtId="0" fontId="6" fillId="0" borderId="45" xfId="0" applyFont="1" applyFill="1" applyBorder="1" applyAlignment="1">
      <alignment vertical="center" wrapText="1"/>
    </xf>
    <xf numFmtId="0" fontId="4" fillId="0" borderId="0" xfId="0" applyFont="1" applyBorder="1" applyAlignment="1">
      <alignment horizontal="center" vertical="center"/>
    </xf>
    <xf numFmtId="0" fontId="4" fillId="0" borderId="26" xfId="0" applyFont="1" applyBorder="1" applyAlignment="1">
      <alignment horizontal="center" vertical="center" textRotation="255"/>
    </xf>
    <xf numFmtId="0" fontId="4" fillId="0" borderId="20" xfId="0" applyFont="1" applyBorder="1" applyAlignment="1">
      <alignment horizontal="center" vertical="center" textRotation="255"/>
    </xf>
    <xf numFmtId="0" fontId="5" fillId="0" borderId="56" xfId="0" applyFont="1" applyBorder="1" applyAlignment="1">
      <alignment horizontal="left" vertical="center"/>
    </xf>
    <xf numFmtId="0" fontId="5" fillId="0" borderId="31" xfId="0" applyFont="1" applyBorder="1" applyAlignment="1">
      <alignment horizontal="left"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5" fillId="0" borderId="16" xfId="0" applyFont="1" applyBorder="1" applyAlignment="1">
      <alignment horizontal="left" vertical="center"/>
    </xf>
    <xf numFmtId="0" fontId="5" fillId="0" borderId="59" xfId="0" applyFont="1" applyBorder="1" applyAlignment="1">
      <alignment horizontal="left" vertical="center"/>
    </xf>
    <xf numFmtId="0" fontId="5" fillId="0" borderId="55"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6" fillId="0" borderId="0" xfId="0" applyFont="1" applyBorder="1" applyAlignment="1">
      <alignment horizontal="left" vertical="top" wrapText="1"/>
    </xf>
    <xf numFmtId="0" fontId="12" fillId="33" borderId="55" xfId="0" applyFont="1" applyFill="1" applyBorder="1" applyAlignment="1">
      <alignment horizontal="center" vertical="center" wrapText="1" shrinkToFit="1"/>
    </xf>
    <xf numFmtId="0" fontId="12" fillId="33" borderId="27" xfId="0" applyFont="1" applyFill="1" applyBorder="1" applyAlignment="1">
      <alignment horizontal="center" vertical="center" wrapText="1" shrinkToFit="1"/>
    </xf>
    <xf numFmtId="0" fontId="12" fillId="33" borderId="45" xfId="0" applyFont="1" applyFill="1" applyBorder="1" applyAlignment="1">
      <alignment horizontal="center" vertical="center" wrapText="1" shrinkToFit="1"/>
    </xf>
    <xf numFmtId="0" fontId="5" fillId="0" borderId="17" xfId="0" applyFont="1" applyBorder="1" applyAlignment="1">
      <alignment horizontal="center" vertical="center" textRotation="255" wrapText="1"/>
    </xf>
    <xf numFmtId="0" fontId="5" fillId="0" borderId="17" xfId="0" applyFont="1" applyBorder="1" applyAlignment="1">
      <alignment horizontal="center" vertical="center" textRotation="255"/>
    </xf>
    <xf numFmtId="0" fontId="12" fillId="0" borderId="17" xfId="0" applyFont="1" applyFill="1" applyBorder="1" applyAlignment="1">
      <alignment horizontal="center" vertical="center" wrapText="1" shrinkToFit="1"/>
    </xf>
    <xf numFmtId="0" fontId="12" fillId="0" borderId="55" xfId="0" applyFont="1" applyFill="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12" fillId="0" borderId="45" xfId="0" applyFont="1" applyFill="1" applyBorder="1" applyAlignment="1">
      <alignment horizontal="center" vertical="center" wrapText="1" shrinkToFit="1"/>
    </xf>
    <xf numFmtId="0" fontId="4" fillId="0" borderId="28" xfId="0" applyFont="1" applyBorder="1" applyAlignment="1">
      <alignment horizontal="center" vertical="center" textRotation="255"/>
    </xf>
    <xf numFmtId="0" fontId="6" fillId="0" borderId="26" xfId="0" applyFont="1" applyFill="1" applyBorder="1" applyAlignment="1">
      <alignment horizontal="left" vertical="top" wrapText="1"/>
    </xf>
    <xf numFmtId="0" fontId="6" fillId="0" borderId="28" xfId="0" applyFont="1" applyFill="1" applyBorder="1" applyAlignment="1">
      <alignment horizontal="left" vertical="top" wrapText="1"/>
    </xf>
    <xf numFmtId="0" fontId="5" fillId="0" borderId="26" xfId="0" applyFont="1" applyFill="1" applyBorder="1" applyAlignment="1">
      <alignment horizontal="left" vertical="top"/>
    </xf>
    <xf numFmtId="0" fontId="5" fillId="0" borderId="28" xfId="0" applyFont="1" applyFill="1" applyBorder="1" applyAlignment="1">
      <alignment horizontal="left" vertical="top"/>
    </xf>
    <xf numFmtId="0" fontId="6" fillId="0" borderId="29" xfId="0" applyFont="1" applyFill="1" applyBorder="1" applyAlignment="1">
      <alignment horizontal="left" vertical="top" wrapText="1"/>
    </xf>
    <xf numFmtId="0" fontId="6" fillId="0" borderId="20" xfId="0" applyFont="1" applyFill="1" applyBorder="1" applyAlignment="1">
      <alignment horizontal="left" vertical="top" wrapText="1"/>
    </xf>
    <xf numFmtId="0" fontId="57" fillId="0" borderId="29" xfId="0" applyFont="1" applyFill="1" applyBorder="1" applyAlignment="1">
      <alignment horizontal="left" vertical="top"/>
    </xf>
    <xf numFmtId="0" fontId="57" fillId="0" borderId="20" xfId="0" applyFont="1" applyFill="1" applyBorder="1" applyAlignment="1">
      <alignment horizontal="left" vertical="top"/>
    </xf>
    <xf numFmtId="0" fontId="5" fillId="0" borderId="26"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20" xfId="0" applyFont="1" applyFill="1" applyBorder="1" applyAlignment="1">
      <alignment horizontal="left" vertical="top" wrapText="1"/>
    </xf>
    <xf numFmtId="0" fontId="57" fillId="0" borderId="26"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20"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6" xfId="0" applyFont="1" applyFill="1" applyBorder="1" applyAlignment="1">
      <alignment horizontal="center" vertical="center" wrapText="1" shrinkToFit="1"/>
    </xf>
    <xf numFmtId="0" fontId="12" fillId="33" borderId="20" xfId="0" applyFont="1" applyFill="1" applyBorder="1" applyAlignment="1">
      <alignment horizontal="center" vertical="center" wrapText="1" shrinkToFit="1"/>
    </xf>
    <xf numFmtId="0" fontId="6" fillId="33" borderId="55"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20" xfId="0" applyFont="1" applyFill="1" applyBorder="1" applyAlignment="1">
      <alignment horizontal="center" vertical="center"/>
    </xf>
    <xf numFmtId="0" fontId="5" fillId="34" borderId="26" xfId="0" applyFont="1" applyFill="1" applyBorder="1" applyAlignment="1">
      <alignment horizontal="left" vertical="top" wrapText="1"/>
    </xf>
    <xf numFmtId="0" fontId="5" fillId="34" borderId="28" xfId="0" applyFont="1" applyFill="1" applyBorder="1" applyAlignment="1">
      <alignment horizontal="left" vertical="top" wrapText="1"/>
    </xf>
    <xf numFmtId="0" fontId="5" fillId="34" borderId="20" xfId="0" applyFont="1" applyFill="1" applyBorder="1" applyAlignment="1">
      <alignment horizontal="left" vertical="top" wrapText="1"/>
    </xf>
    <xf numFmtId="0" fontId="12" fillId="34" borderId="26" xfId="0" applyFont="1" applyFill="1" applyBorder="1" applyAlignment="1">
      <alignment horizontal="left" vertical="top"/>
    </xf>
    <xf numFmtId="0" fontId="12" fillId="34" borderId="28" xfId="0" applyFont="1" applyFill="1" applyBorder="1" applyAlignment="1">
      <alignment horizontal="left" vertical="top"/>
    </xf>
    <xf numFmtId="0" fontId="12" fillId="34" borderId="20" xfId="0" applyFont="1" applyFill="1" applyBorder="1" applyAlignment="1">
      <alignment horizontal="left" vertical="top"/>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5" fillId="0" borderId="17" xfId="0" applyFont="1" applyFill="1" applyBorder="1" applyAlignment="1">
      <alignment horizontal="left" vertical="top" wrapText="1"/>
    </xf>
    <xf numFmtId="0" fontId="57" fillId="0" borderId="26" xfId="0" applyFont="1" applyFill="1" applyBorder="1" applyAlignment="1">
      <alignment horizontal="left" vertical="top"/>
    </xf>
    <xf numFmtId="0" fontId="57" fillId="0" borderId="28" xfId="0" applyFont="1" applyFill="1" applyBorder="1" applyAlignment="1">
      <alignment horizontal="left" vertical="top"/>
    </xf>
    <xf numFmtId="0" fontId="5" fillId="0" borderId="17" xfId="0" applyFont="1" applyBorder="1" applyAlignment="1">
      <alignment horizontal="left" vertical="top" wrapText="1"/>
    </xf>
    <xf numFmtId="0" fontId="6" fillId="0" borderId="15" xfId="0" applyFont="1" applyBorder="1" applyAlignment="1">
      <alignment horizontal="left" vertical="top" wrapText="1"/>
    </xf>
    <xf numFmtId="0" fontId="6" fillId="0" borderId="11" xfId="0" applyFont="1" applyBorder="1" applyAlignment="1">
      <alignment horizontal="left" vertical="top" wrapText="1"/>
    </xf>
    <xf numFmtId="0" fontId="6" fillId="0" borderId="21" xfId="0" applyFont="1" applyBorder="1" applyAlignment="1">
      <alignment horizontal="left" vertical="top" wrapText="1"/>
    </xf>
    <xf numFmtId="0" fontId="7" fillId="33" borderId="55" xfId="0" applyFont="1" applyFill="1" applyBorder="1" applyAlignment="1">
      <alignment vertical="center" wrapText="1"/>
    </xf>
    <xf numFmtId="0" fontId="7" fillId="36" borderId="0" xfId="0" applyFont="1" applyFill="1" applyAlignment="1">
      <alignment horizontal="center" vertical="center"/>
    </xf>
    <xf numFmtId="0" fontId="15" fillId="36" borderId="1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showGridLines="0" tabSelected="1" view="pageBreakPreview" zoomScale="90" zoomScaleNormal="83" zoomScaleSheetLayoutView="90" workbookViewId="0" topLeftCell="A1">
      <selection activeCell="E6" sqref="E6"/>
    </sheetView>
  </sheetViews>
  <sheetFormatPr defaultColWidth="9.00390625" defaultRowHeight="19.5" customHeight="1"/>
  <cols>
    <col min="1" max="4" width="9.00390625" style="15" customWidth="1"/>
    <col min="5" max="5" width="10.25390625" style="24" customWidth="1"/>
    <col min="6" max="6" width="56.75390625" style="25" customWidth="1"/>
    <col min="7" max="7" width="10.50390625" style="25" customWidth="1"/>
    <col min="8" max="8" width="63.625" style="25" customWidth="1"/>
    <col min="9" max="9" width="33.125" style="15" customWidth="1"/>
    <col min="10" max="16384" width="9.00390625" style="15" customWidth="1"/>
  </cols>
  <sheetData>
    <row r="1" spans="5:8" ht="26.25" customHeight="1">
      <c r="E1" s="165" t="s">
        <v>133</v>
      </c>
      <c r="F1" s="165"/>
      <c r="G1" s="165"/>
      <c r="H1" s="165"/>
    </row>
    <row r="2" spans="5:8" ht="16.5" customHeight="1">
      <c r="E2" s="16"/>
      <c r="F2" s="16"/>
      <c r="G2" s="16"/>
      <c r="H2" s="16"/>
    </row>
    <row r="3" spans="5:8" ht="21" customHeight="1">
      <c r="E3" s="17"/>
      <c r="F3" s="18"/>
      <c r="G3" s="18" t="s">
        <v>1</v>
      </c>
      <c r="H3" s="19" t="s">
        <v>15</v>
      </c>
    </row>
    <row r="4" spans="1:10" s="1" customFormat="1" ht="17.25">
      <c r="A4" s="172" t="s">
        <v>67</v>
      </c>
      <c r="B4" s="172"/>
      <c r="C4" s="172"/>
      <c r="D4" s="172"/>
      <c r="E4" s="239" t="s">
        <v>65</v>
      </c>
      <c r="F4" s="64"/>
      <c r="G4" s="64"/>
      <c r="H4" s="64"/>
      <c r="I4" s="64"/>
      <c r="J4" s="64"/>
    </row>
    <row r="5" spans="1:10" s="1" customFormat="1" ht="17.25">
      <c r="A5" s="172" t="s">
        <v>68</v>
      </c>
      <c r="B5" s="172"/>
      <c r="C5" s="172"/>
      <c r="D5" s="172"/>
      <c r="E5" s="239" t="s">
        <v>65</v>
      </c>
      <c r="F5" s="60"/>
      <c r="G5" s="60"/>
      <c r="H5" s="60"/>
      <c r="I5" s="60"/>
      <c r="J5" s="60"/>
    </row>
    <row r="6" spans="1:10" s="1" customFormat="1" ht="17.25">
      <c r="A6" s="172" t="s">
        <v>69</v>
      </c>
      <c r="B6" s="172"/>
      <c r="C6" s="172"/>
      <c r="D6" s="172"/>
      <c r="E6" s="239" t="s">
        <v>65</v>
      </c>
      <c r="F6" s="60"/>
      <c r="G6" s="60"/>
      <c r="H6" s="60"/>
      <c r="I6" s="60"/>
      <c r="J6" s="60"/>
    </row>
    <row r="7" spans="1:10" s="1" customFormat="1" ht="7.5" customHeight="1">
      <c r="A7" s="2"/>
      <c r="B7" s="2"/>
      <c r="C7" s="2"/>
      <c r="D7" s="2"/>
      <c r="E7" s="8"/>
      <c r="F7" s="178"/>
      <c r="G7" s="178"/>
      <c r="H7" s="178"/>
      <c r="I7" s="178"/>
      <c r="J7" s="178"/>
    </row>
    <row r="8" spans="1:10" s="1" customFormat="1" ht="7.5" customHeight="1">
      <c r="A8" s="28"/>
      <c r="B8" s="28"/>
      <c r="C8" s="28"/>
      <c r="D8" s="28"/>
      <c r="E8" s="12"/>
      <c r="F8" s="27"/>
      <c r="G8" s="27"/>
      <c r="H8" s="27"/>
      <c r="I8" s="12"/>
      <c r="J8" s="13"/>
    </row>
    <row r="9" spans="1:10" s="1" customFormat="1" ht="37.5" customHeight="1">
      <c r="A9" s="189" t="s">
        <v>66</v>
      </c>
      <c r="B9" s="189"/>
      <c r="C9" s="189"/>
      <c r="D9" s="189"/>
      <c r="E9" s="189"/>
      <c r="F9" s="189"/>
      <c r="G9" s="189"/>
      <c r="H9" s="189"/>
      <c r="I9" s="29"/>
      <c r="J9" s="29"/>
    </row>
    <row r="10" spans="1:10" ht="3.75" customHeight="1">
      <c r="A10" s="166"/>
      <c r="B10" s="166"/>
      <c r="C10" s="166"/>
      <c r="D10" s="166"/>
      <c r="E10" s="166"/>
      <c r="F10" s="166"/>
      <c r="G10" s="20"/>
      <c r="H10" s="26"/>
      <c r="I10" s="30"/>
      <c r="J10" s="30"/>
    </row>
    <row r="11" spans="1:8" ht="15" customHeight="1">
      <c r="A11" s="65"/>
      <c r="B11" s="190" t="s">
        <v>16</v>
      </c>
      <c r="C11" s="191"/>
      <c r="D11" s="191"/>
      <c r="E11" s="192"/>
      <c r="F11" s="21" t="s">
        <v>48</v>
      </c>
      <c r="G11" s="167" t="s">
        <v>17</v>
      </c>
      <c r="H11" s="167"/>
    </row>
    <row r="12" spans="1:8" ht="72" customHeight="1">
      <c r="A12" s="193" t="s">
        <v>139</v>
      </c>
      <c r="B12" s="173" t="s">
        <v>41</v>
      </c>
      <c r="C12" s="174"/>
      <c r="D12" s="174"/>
      <c r="E12" s="175"/>
      <c r="F12" s="39" t="s">
        <v>47</v>
      </c>
      <c r="G12" s="168"/>
      <c r="H12" s="169"/>
    </row>
    <row r="13" spans="1:8" ht="75" customHeight="1">
      <c r="A13" s="194"/>
      <c r="B13" s="181" t="s">
        <v>7</v>
      </c>
      <c r="C13" s="182"/>
      <c r="D13" s="182"/>
      <c r="E13" s="183"/>
      <c r="F13" s="52" t="s">
        <v>42</v>
      </c>
      <c r="G13" s="168" t="s">
        <v>138</v>
      </c>
      <c r="H13" s="169"/>
    </row>
    <row r="14" spans="1:8" ht="59.25" customHeight="1">
      <c r="A14" s="194"/>
      <c r="B14" s="184"/>
      <c r="C14" s="185"/>
      <c r="D14" s="185"/>
      <c r="E14" s="186"/>
      <c r="F14" s="53" t="s">
        <v>43</v>
      </c>
      <c r="G14" s="187" t="s">
        <v>44</v>
      </c>
      <c r="H14" s="188"/>
    </row>
    <row r="15" spans="1:8" ht="126" customHeight="1">
      <c r="A15" s="179" t="s">
        <v>64</v>
      </c>
      <c r="B15" s="179" t="s">
        <v>49</v>
      </c>
      <c r="C15" s="195" t="s">
        <v>50</v>
      </c>
      <c r="D15" s="195"/>
      <c r="E15" s="195"/>
      <c r="F15" s="63" t="s">
        <v>51</v>
      </c>
      <c r="G15" s="176" t="s">
        <v>52</v>
      </c>
      <c r="H15" s="177"/>
    </row>
    <row r="16" spans="1:8" ht="59.25" customHeight="1">
      <c r="A16" s="199"/>
      <c r="B16" s="180"/>
      <c r="C16" s="195" t="s">
        <v>53</v>
      </c>
      <c r="D16" s="195"/>
      <c r="E16" s="195"/>
      <c r="F16" s="63" t="s">
        <v>54</v>
      </c>
      <c r="G16" s="176" t="s">
        <v>55</v>
      </c>
      <c r="H16" s="177"/>
    </row>
    <row r="17" spans="1:8" ht="42.75" customHeight="1">
      <c r="A17" s="199"/>
      <c r="B17" s="196" t="s">
        <v>56</v>
      </c>
      <c r="C17" s="197"/>
      <c r="D17" s="197"/>
      <c r="E17" s="198"/>
      <c r="F17" s="63" t="s">
        <v>57</v>
      </c>
      <c r="G17" s="170" t="s">
        <v>58</v>
      </c>
      <c r="H17" s="171"/>
    </row>
    <row r="18" spans="1:8" ht="47.25" customHeight="1">
      <c r="A18" s="199"/>
      <c r="B18" s="196" t="s">
        <v>59</v>
      </c>
      <c r="C18" s="197"/>
      <c r="D18" s="197"/>
      <c r="E18" s="198"/>
      <c r="F18" s="63" t="s">
        <v>60</v>
      </c>
      <c r="G18" s="176"/>
      <c r="H18" s="177"/>
    </row>
    <row r="19" spans="1:8" ht="54" customHeight="1">
      <c r="A19" s="180"/>
      <c r="B19" s="196" t="s">
        <v>61</v>
      </c>
      <c r="C19" s="197"/>
      <c r="D19" s="197"/>
      <c r="E19" s="198"/>
      <c r="F19" s="63" t="s">
        <v>62</v>
      </c>
      <c r="G19" s="176" t="s">
        <v>63</v>
      </c>
      <c r="H19" s="177"/>
    </row>
    <row r="20" spans="5:8" ht="15" customHeight="1">
      <c r="E20" s="22"/>
      <c r="F20" s="23"/>
      <c r="G20" s="23"/>
      <c r="H20" s="23"/>
    </row>
    <row r="21" spans="5:8" ht="15" customHeight="1">
      <c r="E21" s="22"/>
      <c r="F21" s="23"/>
      <c r="G21" s="23"/>
      <c r="H21" s="23"/>
    </row>
  </sheetData>
  <sheetProtection/>
  <mergeCells count="27">
    <mergeCell ref="A12:A14"/>
    <mergeCell ref="C15:E15"/>
    <mergeCell ref="C16:E16"/>
    <mergeCell ref="B17:E17"/>
    <mergeCell ref="B18:E18"/>
    <mergeCell ref="B19:E19"/>
    <mergeCell ref="A15:A19"/>
    <mergeCell ref="G18:H18"/>
    <mergeCell ref="G19:H19"/>
    <mergeCell ref="F7:J7"/>
    <mergeCell ref="B15:B16"/>
    <mergeCell ref="G15:H15"/>
    <mergeCell ref="G16:H16"/>
    <mergeCell ref="B13:E14"/>
    <mergeCell ref="G14:H14"/>
    <mergeCell ref="A9:H9"/>
    <mergeCell ref="B11:E11"/>
    <mergeCell ref="E1:H1"/>
    <mergeCell ref="A10:F10"/>
    <mergeCell ref="G11:H11"/>
    <mergeCell ref="G12:H12"/>
    <mergeCell ref="G13:H13"/>
    <mergeCell ref="G17:H17"/>
    <mergeCell ref="A4:D4"/>
    <mergeCell ref="A5:D5"/>
    <mergeCell ref="A6:D6"/>
    <mergeCell ref="B12:E12"/>
  </mergeCells>
  <dataValidations count="3">
    <dataValidation type="list" allowBlank="1" showInputMessage="1" showErrorMessage="1" sqref="E4">
      <formula1>"有・無,Ⅰ,Ⅱ,Ⅲ,無"</formula1>
    </dataValidation>
    <dataValidation type="list" allowBlank="1" showInputMessage="1" showErrorMessage="1" sqref="E5">
      <formula1>"有・無,Ⅰ,Ⅱ,無"</formula1>
    </dataValidation>
    <dataValidation type="list" allowBlank="1" showInputMessage="1" showErrorMessage="1" sqref="E6">
      <formula1>"有・無,有,無"</formula1>
    </dataValidation>
  </dataValidations>
  <printOptions horizontalCentered="1"/>
  <pageMargins left="0.03937007874015748" right="0.03937007874015748" top="0.35433070866141736" bottom="0.35433070866141736" header="0.31496062992125984" footer="0.1968503937007874"/>
  <pageSetup fitToHeight="0" fitToWidth="1" horizontalDpi="600" verticalDpi="600" orientation="landscape" paperSize="9" scale="83" r:id="rId3"/>
  <headerFooter alignWithMargins="0">
    <oddFooter>&amp;R&amp;P／&amp;N</oddFooter>
  </headerFooter>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H58"/>
  <sheetViews>
    <sheetView showGridLines="0" view="pageBreakPreview" zoomScaleNormal="83" zoomScaleSheetLayoutView="100" workbookViewId="0" topLeftCell="A1">
      <selection activeCell="B53" sqref="B53"/>
    </sheetView>
  </sheetViews>
  <sheetFormatPr defaultColWidth="9.00390625" defaultRowHeight="19.5" customHeight="1"/>
  <cols>
    <col min="1" max="1" width="24.25390625" style="24" customWidth="1"/>
    <col min="2" max="2" width="55.00390625" style="25" customWidth="1"/>
    <col min="3" max="4" width="5.875" style="25" customWidth="1"/>
    <col min="5" max="5" width="5.875" style="31" customWidth="1"/>
    <col min="6" max="6" width="44.125" style="25" customWidth="1"/>
    <col min="7" max="7" width="14.50390625" style="3" customWidth="1"/>
    <col min="8" max="8" width="33.125" style="15" customWidth="1"/>
    <col min="9" max="16384" width="9.00390625" style="15" customWidth="1"/>
  </cols>
  <sheetData>
    <row r="1" spans="1:7" ht="15" customHeight="1">
      <c r="A1" s="214" t="s">
        <v>18</v>
      </c>
      <c r="B1" s="216" t="s">
        <v>0</v>
      </c>
      <c r="C1" s="218" t="s">
        <v>4</v>
      </c>
      <c r="D1" s="219"/>
      <c r="E1" s="220"/>
      <c r="F1" s="214" t="s">
        <v>17</v>
      </c>
      <c r="G1" s="221" t="s">
        <v>3</v>
      </c>
    </row>
    <row r="2" spans="1:7" ht="15" customHeight="1">
      <c r="A2" s="215"/>
      <c r="B2" s="217"/>
      <c r="C2" s="32" t="s">
        <v>5</v>
      </c>
      <c r="D2" s="61" t="s">
        <v>6</v>
      </c>
      <c r="E2" s="33" t="s">
        <v>19</v>
      </c>
      <c r="F2" s="215"/>
      <c r="G2" s="222"/>
    </row>
    <row r="3" spans="1:7" ht="29.25" customHeight="1">
      <c r="A3" s="238" t="s">
        <v>123</v>
      </c>
      <c r="B3" s="240" t="s">
        <v>65</v>
      </c>
      <c r="C3" s="95"/>
      <c r="D3" s="96"/>
      <c r="E3" s="97"/>
      <c r="F3" s="94"/>
      <c r="G3" s="98"/>
    </row>
    <row r="4" spans="1:8" s="37" customFormat="1" ht="18.75" customHeight="1">
      <c r="A4" s="208" t="s">
        <v>107</v>
      </c>
      <c r="B4" s="14" t="s">
        <v>23</v>
      </c>
      <c r="C4" s="99"/>
      <c r="D4" s="100"/>
      <c r="E4" s="101"/>
      <c r="F4" s="200"/>
      <c r="G4" s="202"/>
      <c r="H4" s="36"/>
    </row>
    <row r="5" spans="1:8" s="37" customFormat="1" ht="17.25" customHeight="1">
      <c r="A5" s="209"/>
      <c r="B5" s="7" t="s">
        <v>24</v>
      </c>
      <c r="C5" s="102"/>
      <c r="D5" s="103"/>
      <c r="E5" s="104"/>
      <c r="F5" s="201"/>
      <c r="G5" s="203"/>
      <c r="H5" s="36"/>
    </row>
    <row r="6" spans="1:8" s="37" customFormat="1" ht="18" customHeight="1">
      <c r="A6" s="209"/>
      <c r="B6" s="7" t="s">
        <v>25</v>
      </c>
      <c r="C6" s="102"/>
      <c r="D6" s="103"/>
      <c r="E6" s="104"/>
      <c r="F6" s="201"/>
      <c r="G6" s="203"/>
      <c r="H6" s="36"/>
    </row>
    <row r="7" spans="1:8" s="37" customFormat="1" ht="43.5" customHeight="1">
      <c r="A7" s="34" t="s">
        <v>28</v>
      </c>
      <c r="B7" s="4" t="s">
        <v>33</v>
      </c>
      <c r="C7" s="105" t="s">
        <v>108</v>
      </c>
      <c r="D7" s="106" t="s">
        <v>108</v>
      </c>
      <c r="E7" s="107" t="s">
        <v>108</v>
      </c>
      <c r="F7" s="54"/>
      <c r="G7" s="35"/>
      <c r="H7" s="36"/>
    </row>
    <row r="8" spans="1:8" s="37" customFormat="1" ht="36.75" customHeight="1">
      <c r="A8" s="34" t="s">
        <v>109</v>
      </c>
      <c r="B8" s="6" t="s">
        <v>34</v>
      </c>
      <c r="C8" s="108" t="s">
        <v>108</v>
      </c>
      <c r="D8" s="109" t="s">
        <v>108</v>
      </c>
      <c r="E8" s="110" t="s">
        <v>108</v>
      </c>
      <c r="F8" s="55"/>
      <c r="G8" s="41"/>
      <c r="H8" s="36"/>
    </row>
    <row r="9" spans="1:8" s="37" customFormat="1" ht="22.5" customHeight="1">
      <c r="A9" s="34" t="s">
        <v>20</v>
      </c>
      <c r="B9" s="5" t="s">
        <v>110</v>
      </c>
      <c r="C9" s="108" t="s">
        <v>108</v>
      </c>
      <c r="D9" s="109" t="s">
        <v>108</v>
      </c>
      <c r="E9" s="110" t="s">
        <v>108</v>
      </c>
      <c r="F9" s="54"/>
      <c r="G9" s="35"/>
      <c r="H9" s="36"/>
    </row>
    <row r="10" spans="1:8" s="37" customFormat="1" ht="80.25" customHeight="1">
      <c r="A10" s="44" t="s">
        <v>22</v>
      </c>
      <c r="B10" s="59" t="s">
        <v>35</v>
      </c>
      <c r="C10" s="108" t="s">
        <v>108</v>
      </c>
      <c r="D10" s="109" t="s">
        <v>108</v>
      </c>
      <c r="E10" s="110" t="s">
        <v>108</v>
      </c>
      <c r="F10" s="56" t="s">
        <v>111</v>
      </c>
      <c r="G10" s="38"/>
      <c r="H10" s="36"/>
    </row>
    <row r="11" spans="1:8" s="37" customFormat="1" ht="40.5" customHeight="1">
      <c r="A11" s="208" t="s">
        <v>29</v>
      </c>
      <c r="B11" s="47" t="s">
        <v>112</v>
      </c>
      <c r="C11" s="105" t="s">
        <v>108</v>
      </c>
      <c r="D11" s="106" t="s">
        <v>108</v>
      </c>
      <c r="E11" s="107" t="s">
        <v>108</v>
      </c>
      <c r="F11" s="204" t="s">
        <v>45</v>
      </c>
      <c r="G11" s="206"/>
      <c r="H11" s="36"/>
    </row>
    <row r="12" spans="1:8" s="37" customFormat="1" ht="18.75" customHeight="1">
      <c r="A12" s="210"/>
      <c r="B12" s="48" t="s">
        <v>113</v>
      </c>
      <c r="C12" s="111" t="s">
        <v>108</v>
      </c>
      <c r="D12" s="112" t="s">
        <v>108</v>
      </c>
      <c r="E12" s="113" t="s">
        <v>108</v>
      </c>
      <c r="F12" s="205"/>
      <c r="G12" s="207"/>
      <c r="H12" s="36"/>
    </row>
    <row r="13" spans="1:8" s="37" customFormat="1" ht="25.5" customHeight="1">
      <c r="A13" s="34" t="s">
        <v>32</v>
      </c>
      <c r="B13" s="49" t="s">
        <v>114</v>
      </c>
      <c r="C13" s="105" t="s">
        <v>108</v>
      </c>
      <c r="D13" s="106" t="s">
        <v>108</v>
      </c>
      <c r="E13" s="107" t="s">
        <v>108</v>
      </c>
      <c r="F13" s="54"/>
      <c r="G13" s="40"/>
      <c r="H13" s="36"/>
    </row>
    <row r="14" spans="1:8" s="37" customFormat="1" ht="47.25" customHeight="1">
      <c r="A14" s="34" t="s">
        <v>14</v>
      </c>
      <c r="B14" s="50" t="s">
        <v>40</v>
      </c>
      <c r="C14" s="105" t="s">
        <v>108</v>
      </c>
      <c r="D14" s="106" t="s">
        <v>108</v>
      </c>
      <c r="E14" s="107" t="s">
        <v>108</v>
      </c>
      <c r="F14" s="51" t="s">
        <v>21</v>
      </c>
      <c r="G14" s="39"/>
      <c r="H14" s="36"/>
    </row>
    <row r="15" spans="1:8" s="37" customFormat="1" ht="19.5" customHeight="1">
      <c r="A15" s="208" t="s">
        <v>26</v>
      </c>
      <c r="B15" s="9" t="s">
        <v>36</v>
      </c>
      <c r="C15" s="105" t="s">
        <v>108</v>
      </c>
      <c r="D15" s="106" t="s">
        <v>108</v>
      </c>
      <c r="E15" s="107" t="s">
        <v>108</v>
      </c>
      <c r="F15" s="200" t="s">
        <v>115</v>
      </c>
      <c r="G15" s="211"/>
      <c r="H15" s="36"/>
    </row>
    <row r="16" spans="1:8" s="37" customFormat="1" ht="36.75" customHeight="1">
      <c r="A16" s="209"/>
      <c r="B16" s="10" t="s">
        <v>116</v>
      </c>
      <c r="C16" s="114" t="s">
        <v>108</v>
      </c>
      <c r="D16" s="115" t="s">
        <v>108</v>
      </c>
      <c r="E16" s="116" t="s">
        <v>108</v>
      </c>
      <c r="F16" s="201"/>
      <c r="G16" s="212"/>
      <c r="H16" s="36"/>
    </row>
    <row r="17" spans="1:8" s="37" customFormat="1" ht="25.5" customHeight="1">
      <c r="A17" s="210"/>
      <c r="B17" s="11" t="s">
        <v>117</v>
      </c>
      <c r="C17" s="111" t="s">
        <v>108</v>
      </c>
      <c r="D17" s="112" t="s">
        <v>108</v>
      </c>
      <c r="E17" s="113" t="s">
        <v>108</v>
      </c>
      <c r="F17" s="205"/>
      <c r="G17" s="213"/>
      <c r="H17" s="36"/>
    </row>
    <row r="18" spans="1:8" s="37" customFormat="1" ht="18.75" customHeight="1">
      <c r="A18" s="231" t="s">
        <v>27</v>
      </c>
      <c r="B18" s="42" t="s">
        <v>37</v>
      </c>
      <c r="C18" s="105" t="s">
        <v>108</v>
      </c>
      <c r="D18" s="106" t="s">
        <v>108</v>
      </c>
      <c r="E18" s="107" t="s">
        <v>108</v>
      </c>
      <c r="F18" s="201"/>
      <c r="G18" s="232"/>
      <c r="H18" s="36"/>
    </row>
    <row r="19" spans="1:8" s="37" customFormat="1" ht="54" customHeight="1">
      <c r="A19" s="231"/>
      <c r="B19" s="7" t="s">
        <v>118</v>
      </c>
      <c r="C19" s="114" t="s">
        <v>108</v>
      </c>
      <c r="D19" s="115" t="s">
        <v>108</v>
      </c>
      <c r="E19" s="116" t="s">
        <v>108</v>
      </c>
      <c r="F19" s="201"/>
      <c r="G19" s="233"/>
      <c r="H19" s="36"/>
    </row>
    <row r="20" spans="1:8" s="37" customFormat="1" ht="32.25" customHeight="1">
      <c r="A20" s="231"/>
      <c r="B20" s="58" t="s">
        <v>119</v>
      </c>
      <c r="C20" s="114" t="s">
        <v>108</v>
      </c>
      <c r="D20" s="115" t="s">
        <v>108</v>
      </c>
      <c r="E20" s="116" t="s">
        <v>108</v>
      </c>
      <c r="F20" s="201"/>
      <c r="G20" s="233"/>
      <c r="H20" s="36"/>
    </row>
    <row r="21" spans="1:8" s="37" customFormat="1" ht="27.75" customHeight="1">
      <c r="A21" s="231"/>
      <c r="B21" s="58" t="s">
        <v>8</v>
      </c>
      <c r="C21" s="114" t="s">
        <v>108</v>
      </c>
      <c r="D21" s="115" t="s">
        <v>108</v>
      </c>
      <c r="E21" s="116" t="s">
        <v>108</v>
      </c>
      <c r="F21" s="201"/>
      <c r="G21" s="233"/>
      <c r="H21" s="36"/>
    </row>
    <row r="22" spans="1:7" ht="23.25" customHeight="1">
      <c r="A22" s="231"/>
      <c r="B22" s="58" t="s">
        <v>9</v>
      </c>
      <c r="C22" s="114" t="s">
        <v>108</v>
      </c>
      <c r="D22" s="115" t="s">
        <v>108</v>
      </c>
      <c r="E22" s="116" t="s">
        <v>108</v>
      </c>
      <c r="F22" s="201"/>
      <c r="G22" s="233"/>
    </row>
    <row r="23" spans="1:7" ht="19.5" customHeight="1">
      <c r="A23" s="231"/>
      <c r="B23" s="43" t="s">
        <v>10</v>
      </c>
      <c r="C23" s="111" t="s">
        <v>108</v>
      </c>
      <c r="D23" s="112" t="s">
        <v>108</v>
      </c>
      <c r="E23" s="113" t="s">
        <v>108</v>
      </c>
      <c r="F23" s="205"/>
      <c r="G23" s="207"/>
    </row>
    <row r="24" spans="1:7" ht="19.5" customHeight="1">
      <c r="A24" s="234" t="s">
        <v>30</v>
      </c>
      <c r="B24" s="45" t="s">
        <v>38</v>
      </c>
      <c r="C24" s="105" t="s">
        <v>108</v>
      </c>
      <c r="D24" s="106" t="s">
        <v>108</v>
      </c>
      <c r="E24" s="107" t="s">
        <v>108</v>
      </c>
      <c r="F24" s="235" t="s">
        <v>46</v>
      </c>
      <c r="G24" s="208"/>
    </row>
    <row r="25" spans="1:7" ht="38.25" customHeight="1">
      <c r="A25" s="234"/>
      <c r="B25" s="46" t="s">
        <v>11</v>
      </c>
      <c r="C25" s="114" t="s">
        <v>108</v>
      </c>
      <c r="D25" s="115" t="s">
        <v>108</v>
      </c>
      <c r="E25" s="116" t="s">
        <v>108</v>
      </c>
      <c r="F25" s="236"/>
      <c r="G25" s="209"/>
    </row>
    <row r="26" spans="1:7" ht="24.75" customHeight="1">
      <c r="A26" s="234"/>
      <c r="B26" s="46" t="s">
        <v>120</v>
      </c>
      <c r="C26" s="114" t="s">
        <v>108</v>
      </c>
      <c r="D26" s="115" t="s">
        <v>108</v>
      </c>
      <c r="E26" s="116" t="s">
        <v>108</v>
      </c>
      <c r="F26" s="236"/>
      <c r="G26" s="209"/>
    </row>
    <row r="27" spans="1:7" ht="19.5" customHeight="1">
      <c r="A27" s="234"/>
      <c r="B27" s="46" t="s">
        <v>121</v>
      </c>
      <c r="C27" s="114" t="s">
        <v>108</v>
      </c>
      <c r="D27" s="115" t="s">
        <v>108</v>
      </c>
      <c r="E27" s="116" t="s">
        <v>108</v>
      </c>
      <c r="F27" s="236"/>
      <c r="G27" s="209"/>
    </row>
    <row r="28" spans="1:7" ht="38.25" customHeight="1">
      <c r="A28" s="234"/>
      <c r="B28" s="46" t="s">
        <v>13</v>
      </c>
      <c r="C28" s="114" t="s">
        <v>108</v>
      </c>
      <c r="D28" s="115" t="s">
        <v>108</v>
      </c>
      <c r="E28" s="116" t="s">
        <v>108</v>
      </c>
      <c r="F28" s="236"/>
      <c r="G28" s="209"/>
    </row>
    <row r="29" spans="1:7" ht="38.25" customHeight="1">
      <c r="A29" s="234"/>
      <c r="B29" s="57" t="s">
        <v>12</v>
      </c>
      <c r="C29" s="111" t="s">
        <v>108</v>
      </c>
      <c r="D29" s="112" t="s">
        <v>108</v>
      </c>
      <c r="E29" s="113" t="s">
        <v>108</v>
      </c>
      <c r="F29" s="237"/>
      <c r="G29" s="210"/>
    </row>
    <row r="30" spans="1:7" ht="45">
      <c r="A30" s="117" t="s">
        <v>31</v>
      </c>
      <c r="B30" s="119" t="s">
        <v>39</v>
      </c>
      <c r="C30" s="108" t="s">
        <v>108</v>
      </c>
      <c r="D30" s="109" t="s">
        <v>108</v>
      </c>
      <c r="E30" s="110" t="s">
        <v>108</v>
      </c>
      <c r="F30" s="120" t="s">
        <v>122</v>
      </c>
      <c r="G30" s="34"/>
    </row>
    <row r="31" spans="1:7" ht="27.75" customHeight="1">
      <c r="A31" s="161" t="s">
        <v>131</v>
      </c>
      <c r="B31" s="240" t="s">
        <v>65</v>
      </c>
      <c r="C31" s="163"/>
      <c r="D31" s="163"/>
      <c r="E31" s="163"/>
      <c r="F31" s="163"/>
      <c r="G31" s="162"/>
    </row>
    <row r="32" spans="1:7" ht="43.5" customHeight="1">
      <c r="A32" s="223" t="s">
        <v>140</v>
      </c>
      <c r="B32" s="66" t="s">
        <v>70</v>
      </c>
      <c r="C32" s="121" t="s">
        <v>71</v>
      </c>
      <c r="D32" s="122" t="s">
        <v>124</v>
      </c>
      <c r="E32" s="123" t="s">
        <v>124</v>
      </c>
      <c r="F32" s="124" t="s">
        <v>125</v>
      </c>
      <c r="G32" s="226"/>
    </row>
    <row r="33" spans="1:7" ht="40.5" customHeight="1">
      <c r="A33" s="224"/>
      <c r="B33" s="67" t="s">
        <v>72</v>
      </c>
      <c r="C33" s="125" t="s">
        <v>71</v>
      </c>
      <c r="D33" s="126" t="s">
        <v>71</v>
      </c>
      <c r="E33" s="127" t="s">
        <v>2</v>
      </c>
      <c r="F33" s="229" t="s">
        <v>73</v>
      </c>
      <c r="G33" s="227"/>
    </row>
    <row r="34" spans="1:7" ht="39" customHeight="1">
      <c r="A34" s="225"/>
      <c r="B34" s="68" t="s">
        <v>74</v>
      </c>
      <c r="C34" s="128" t="s">
        <v>71</v>
      </c>
      <c r="D34" s="129" t="s">
        <v>71</v>
      </c>
      <c r="E34" s="130" t="s">
        <v>2</v>
      </c>
      <c r="F34" s="230"/>
      <c r="G34" s="228"/>
    </row>
    <row r="35" spans="1:8" s="37" customFormat="1" ht="44.25" customHeight="1">
      <c r="A35" s="34" t="s">
        <v>75</v>
      </c>
      <c r="B35" s="69" t="s">
        <v>76</v>
      </c>
      <c r="C35" s="132" t="s">
        <v>2</v>
      </c>
      <c r="D35" s="133" t="s">
        <v>2</v>
      </c>
      <c r="E35" s="110" t="s">
        <v>71</v>
      </c>
      <c r="F35" s="51"/>
      <c r="G35" s="35"/>
      <c r="H35" s="36"/>
    </row>
    <row r="36" spans="1:8" s="37" customFormat="1" ht="99" customHeight="1">
      <c r="A36" s="70" t="s">
        <v>77</v>
      </c>
      <c r="B36" s="71" t="s">
        <v>78</v>
      </c>
      <c r="C36" s="134" t="s">
        <v>2</v>
      </c>
      <c r="D36" s="135" t="s">
        <v>2</v>
      </c>
      <c r="E36" s="107" t="s">
        <v>2</v>
      </c>
      <c r="F36" s="72" t="s">
        <v>79</v>
      </c>
      <c r="G36" s="73"/>
      <c r="H36" s="36"/>
    </row>
    <row r="37" spans="1:8" s="37" customFormat="1" ht="135" customHeight="1">
      <c r="A37" s="70"/>
      <c r="B37" s="71" t="s">
        <v>80</v>
      </c>
      <c r="C37" s="136" t="s">
        <v>71</v>
      </c>
      <c r="D37" s="137" t="s">
        <v>71</v>
      </c>
      <c r="E37" s="138" t="s">
        <v>2</v>
      </c>
      <c r="F37" s="74"/>
      <c r="G37" s="73"/>
      <c r="H37" s="36"/>
    </row>
    <row r="38" spans="1:8" s="37" customFormat="1" ht="79.5" customHeight="1">
      <c r="A38" s="75" t="s">
        <v>81</v>
      </c>
      <c r="B38" s="139" t="s">
        <v>126</v>
      </c>
      <c r="C38" s="140" t="s">
        <v>2</v>
      </c>
      <c r="D38" s="141" t="s">
        <v>71</v>
      </c>
      <c r="E38" s="113" t="s">
        <v>124</v>
      </c>
      <c r="F38" s="131" t="s">
        <v>127</v>
      </c>
      <c r="G38" s="76"/>
      <c r="H38" s="36"/>
    </row>
    <row r="39" spans="1:8" s="37" customFormat="1" ht="69.75" customHeight="1">
      <c r="A39" s="62" t="s">
        <v>82</v>
      </c>
      <c r="B39" s="77" t="s">
        <v>83</v>
      </c>
      <c r="C39" s="142" t="s">
        <v>71</v>
      </c>
      <c r="D39" s="143" t="s">
        <v>2</v>
      </c>
      <c r="E39" s="107" t="s">
        <v>2</v>
      </c>
      <c r="F39" s="78" t="s">
        <v>84</v>
      </c>
      <c r="G39" s="38"/>
      <c r="H39" s="36"/>
    </row>
    <row r="40" spans="1:8" s="37" customFormat="1" ht="36.75" customHeight="1">
      <c r="A40" s="75"/>
      <c r="B40" s="79" t="s">
        <v>85</v>
      </c>
      <c r="C40" s="144" t="s">
        <v>2</v>
      </c>
      <c r="D40" s="145" t="s">
        <v>71</v>
      </c>
      <c r="E40" s="113" t="s">
        <v>71</v>
      </c>
      <c r="F40" s="80" t="s">
        <v>86</v>
      </c>
      <c r="G40" s="76"/>
      <c r="H40" s="36"/>
    </row>
    <row r="41" spans="1:8" s="37" customFormat="1" ht="69.75" customHeight="1">
      <c r="A41" s="34" t="s">
        <v>87</v>
      </c>
      <c r="B41" s="81" t="s">
        <v>88</v>
      </c>
      <c r="C41" s="146" t="s">
        <v>2</v>
      </c>
      <c r="D41" s="147" t="s">
        <v>124</v>
      </c>
      <c r="E41" s="110" t="s">
        <v>71</v>
      </c>
      <c r="F41" s="51" t="s">
        <v>89</v>
      </c>
      <c r="G41" s="39"/>
      <c r="H41" s="36"/>
    </row>
    <row r="42" spans="1:8" s="37" customFormat="1" ht="36" customHeight="1">
      <c r="A42" s="34" t="s">
        <v>20</v>
      </c>
      <c r="B42" s="81" t="s">
        <v>90</v>
      </c>
      <c r="C42" s="146" t="s">
        <v>2</v>
      </c>
      <c r="D42" s="147" t="s">
        <v>2</v>
      </c>
      <c r="E42" s="110" t="s">
        <v>71</v>
      </c>
      <c r="F42" s="51"/>
      <c r="G42" s="35"/>
      <c r="H42" s="36"/>
    </row>
    <row r="43" spans="1:8" s="37" customFormat="1" ht="69" customHeight="1">
      <c r="A43" s="34" t="s">
        <v>14</v>
      </c>
      <c r="B43" s="81" t="s">
        <v>91</v>
      </c>
      <c r="C43" s="146" t="s">
        <v>2</v>
      </c>
      <c r="D43" s="147" t="s">
        <v>2</v>
      </c>
      <c r="E43" s="110" t="s">
        <v>71</v>
      </c>
      <c r="F43" s="51" t="s">
        <v>21</v>
      </c>
      <c r="G43" s="39"/>
      <c r="H43" s="36"/>
    </row>
    <row r="44" spans="1:8" s="37" customFormat="1" ht="63" customHeight="1">
      <c r="A44" s="34" t="s">
        <v>22</v>
      </c>
      <c r="B44" s="81" t="s">
        <v>92</v>
      </c>
      <c r="C44" s="146" t="s">
        <v>71</v>
      </c>
      <c r="D44" s="147" t="s">
        <v>2</v>
      </c>
      <c r="E44" s="110" t="s">
        <v>71</v>
      </c>
      <c r="F44" s="82" t="s">
        <v>93</v>
      </c>
      <c r="G44" s="35"/>
      <c r="H44" s="36"/>
    </row>
    <row r="45" spans="1:8" s="37" customFormat="1" ht="42" customHeight="1">
      <c r="A45" s="34" t="s">
        <v>94</v>
      </c>
      <c r="B45" s="81" t="s">
        <v>95</v>
      </c>
      <c r="C45" s="146" t="s">
        <v>108</v>
      </c>
      <c r="D45" s="147" t="s">
        <v>2</v>
      </c>
      <c r="E45" s="110" t="s">
        <v>2</v>
      </c>
      <c r="F45" s="82"/>
      <c r="G45" s="40"/>
      <c r="H45" s="36"/>
    </row>
    <row r="46" spans="1:8" s="37" customFormat="1" ht="51.75" customHeight="1">
      <c r="A46" s="83" t="s">
        <v>128</v>
      </c>
      <c r="B46" s="84" t="s">
        <v>129</v>
      </c>
      <c r="C46" s="142" t="s">
        <v>71</v>
      </c>
      <c r="D46" s="143" t="s">
        <v>124</v>
      </c>
      <c r="E46" s="107" t="s">
        <v>71</v>
      </c>
      <c r="F46" s="85"/>
      <c r="G46" s="148"/>
      <c r="H46" s="36"/>
    </row>
    <row r="47" spans="1:8" s="37" customFormat="1" ht="51" customHeight="1">
      <c r="A47" s="75"/>
      <c r="B47" s="79" t="s">
        <v>96</v>
      </c>
      <c r="C47" s="144" t="s">
        <v>71</v>
      </c>
      <c r="D47" s="145" t="s">
        <v>124</v>
      </c>
      <c r="E47" s="113" t="s">
        <v>124</v>
      </c>
      <c r="F47" s="80" t="s">
        <v>97</v>
      </c>
      <c r="G47" s="76"/>
      <c r="H47" s="36"/>
    </row>
    <row r="48" spans="1:8" s="37" customFormat="1" ht="114" customHeight="1">
      <c r="A48" s="149" t="s">
        <v>98</v>
      </c>
      <c r="B48" s="150" t="s">
        <v>99</v>
      </c>
      <c r="C48" s="151" t="s">
        <v>71</v>
      </c>
      <c r="D48" s="152" t="s">
        <v>71</v>
      </c>
      <c r="E48" s="153" t="s">
        <v>124</v>
      </c>
      <c r="F48" s="154" t="s">
        <v>130</v>
      </c>
      <c r="G48" s="155"/>
      <c r="H48" s="36"/>
    </row>
    <row r="49" spans="1:8" s="37" customFormat="1" ht="98.25" customHeight="1">
      <c r="A49" s="208" t="s">
        <v>100</v>
      </c>
      <c r="B49" s="86" t="s">
        <v>101</v>
      </c>
      <c r="C49" s="142" t="s">
        <v>2</v>
      </c>
      <c r="D49" s="143" t="s">
        <v>71</v>
      </c>
      <c r="E49" s="107" t="s">
        <v>124</v>
      </c>
      <c r="F49" s="87" t="s">
        <v>102</v>
      </c>
      <c r="G49" s="156"/>
      <c r="H49" s="36"/>
    </row>
    <row r="50" spans="1:7" ht="32.25" customHeight="1">
      <c r="A50" s="209"/>
      <c r="B50" s="88" t="s">
        <v>103</v>
      </c>
      <c r="C50" s="157" t="s">
        <v>2</v>
      </c>
      <c r="D50" s="158" t="s">
        <v>2</v>
      </c>
      <c r="E50" s="116" t="s">
        <v>71</v>
      </c>
      <c r="F50" s="89" t="s">
        <v>104</v>
      </c>
      <c r="G50" s="90"/>
    </row>
    <row r="51" spans="1:7" ht="60.75" customHeight="1">
      <c r="A51" s="210"/>
      <c r="B51" s="91" t="s">
        <v>105</v>
      </c>
      <c r="C51" s="159" t="s">
        <v>71</v>
      </c>
      <c r="D51" s="160" t="s">
        <v>124</v>
      </c>
      <c r="E51" s="118" t="s">
        <v>124</v>
      </c>
      <c r="F51" s="92" t="s">
        <v>106</v>
      </c>
      <c r="G51" s="93"/>
    </row>
    <row r="52" spans="1:7" ht="27.75" customHeight="1">
      <c r="A52" s="161" t="s">
        <v>132</v>
      </c>
      <c r="B52" s="240" t="s">
        <v>65</v>
      </c>
      <c r="C52" s="163"/>
      <c r="D52" s="163"/>
      <c r="E52" s="163"/>
      <c r="F52" s="163"/>
      <c r="G52" s="162"/>
    </row>
    <row r="53" spans="1:8" s="37" customFormat="1" ht="71.25" customHeight="1">
      <c r="A53" s="34" t="s">
        <v>28</v>
      </c>
      <c r="B53" s="4" t="s">
        <v>137</v>
      </c>
      <c r="C53" s="105" t="s">
        <v>108</v>
      </c>
      <c r="D53" s="106" t="s">
        <v>108</v>
      </c>
      <c r="E53" s="107" t="s">
        <v>108</v>
      </c>
      <c r="F53" s="54"/>
      <c r="G53" s="35"/>
      <c r="H53" s="36"/>
    </row>
    <row r="54" spans="1:8" s="37" customFormat="1" ht="36.75" customHeight="1">
      <c r="A54" s="34" t="s">
        <v>109</v>
      </c>
      <c r="B54" s="6" t="s">
        <v>34</v>
      </c>
      <c r="C54" s="108" t="s">
        <v>108</v>
      </c>
      <c r="D54" s="109" t="s">
        <v>108</v>
      </c>
      <c r="E54" s="110" t="s">
        <v>108</v>
      </c>
      <c r="F54" s="55"/>
      <c r="G54" s="41"/>
      <c r="H54" s="36"/>
    </row>
    <row r="55" spans="1:8" s="37" customFormat="1" ht="22.5" customHeight="1">
      <c r="A55" s="34" t="s">
        <v>20</v>
      </c>
      <c r="B55" s="5" t="s">
        <v>110</v>
      </c>
      <c r="C55" s="108" t="s">
        <v>108</v>
      </c>
      <c r="D55" s="109" t="s">
        <v>108</v>
      </c>
      <c r="E55" s="110" t="s">
        <v>108</v>
      </c>
      <c r="F55" s="54"/>
      <c r="G55" s="35"/>
      <c r="H55" s="36"/>
    </row>
    <row r="56" spans="1:8" s="37" customFormat="1" ht="69" customHeight="1">
      <c r="A56" s="34" t="s">
        <v>14</v>
      </c>
      <c r="B56" s="81" t="s">
        <v>134</v>
      </c>
      <c r="C56" s="146" t="s">
        <v>2</v>
      </c>
      <c r="D56" s="147" t="s">
        <v>2</v>
      </c>
      <c r="E56" s="110" t="s">
        <v>2</v>
      </c>
      <c r="F56" s="51" t="s">
        <v>21</v>
      </c>
      <c r="G56" s="39"/>
      <c r="H56" s="36"/>
    </row>
    <row r="57" spans="1:8" s="37" customFormat="1" ht="36" customHeight="1">
      <c r="A57" s="44" t="s">
        <v>22</v>
      </c>
      <c r="B57" s="164" t="s">
        <v>135</v>
      </c>
      <c r="C57" s="108" t="s">
        <v>108</v>
      </c>
      <c r="D57" s="109" t="s">
        <v>108</v>
      </c>
      <c r="E57" s="110" t="s">
        <v>108</v>
      </c>
      <c r="F57" s="56"/>
      <c r="G57" s="38"/>
      <c r="H57" s="36"/>
    </row>
    <row r="58" spans="1:8" s="37" customFormat="1" ht="42" customHeight="1">
      <c r="A58" s="34" t="s">
        <v>94</v>
      </c>
      <c r="B58" s="81" t="s">
        <v>136</v>
      </c>
      <c r="C58" s="146" t="s">
        <v>71</v>
      </c>
      <c r="D58" s="147" t="s">
        <v>124</v>
      </c>
      <c r="E58" s="110" t="s">
        <v>71</v>
      </c>
      <c r="F58" s="82"/>
      <c r="G58" s="35"/>
      <c r="H58" s="36"/>
    </row>
  </sheetData>
  <sheetProtection/>
  <mergeCells count="24">
    <mergeCell ref="A32:A34"/>
    <mergeCell ref="G32:G34"/>
    <mergeCell ref="F33:F34"/>
    <mergeCell ref="A49:A51"/>
    <mergeCell ref="A18:A23"/>
    <mergeCell ref="F18:F23"/>
    <mergeCell ref="G18:G23"/>
    <mergeCell ref="A24:A29"/>
    <mergeCell ref="F24:F29"/>
    <mergeCell ref="G24:G29"/>
    <mergeCell ref="A1:A2"/>
    <mergeCell ref="B1:B2"/>
    <mergeCell ref="C1:E1"/>
    <mergeCell ref="F1:F2"/>
    <mergeCell ref="G1:G2"/>
    <mergeCell ref="F4:F6"/>
    <mergeCell ref="G4:G6"/>
    <mergeCell ref="F11:F12"/>
    <mergeCell ref="G11:G12"/>
    <mergeCell ref="A15:A17"/>
    <mergeCell ref="F15:F17"/>
    <mergeCell ref="G15:G17"/>
    <mergeCell ref="A4:A6"/>
    <mergeCell ref="A11:A12"/>
  </mergeCells>
  <dataValidations count="5">
    <dataValidation type="list" allowBlank="1" showInputMessage="1" showErrorMessage="1" sqref="C53:E58">
      <formula1>"□,■"</formula1>
    </dataValidation>
    <dataValidation type="list" allowBlank="1" showInputMessage="1" showErrorMessage="1" sqref="B52">
      <formula1>"有・無,有,無"</formula1>
    </dataValidation>
    <dataValidation type="list" allowBlank="1" showInputMessage="1" showErrorMessage="1" sqref="C7:E30 C32:E51">
      <formula1>"□,■"</formula1>
    </dataValidation>
    <dataValidation type="list" allowBlank="1" showInputMessage="1" showErrorMessage="1" sqref="B31">
      <formula1>"有・無,Ⅰ,Ⅱ,無"</formula1>
    </dataValidation>
    <dataValidation type="list" allowBlank="1" showInputMessage="1" showErrorMessage="1" sqref="B3">
      <formula1>"有・無,Ⅰ,Ⅱ,Ⅲ,無"</formula1>
    </dataValidation>
  </dataValidations>
  <printOptions horizontalCentered="1"/>
  <pageMargins left="0.03937007874015748" right="0.03937007874015748" top="0.35433070866141736" bottom="0.35433070866141736" header="0.31496062992125984" footer="0.1968503937007874"/>
  <pageSetup fitToHeight="0" fitToWidth="1" horizontalDpi="600" verticalDpi="600" orientation="landscape" paperSize="9" scale="94" r:id="rId3"/>
  <headerFooter alignWithMargins="0">
    <oddFooter>&amp;R&amp;P／&amp;N</oddFooter>
  </headerFooter>
  <rowBreaks count="5" manualBreakCount="5">
    <brk id="14" max="6" man="1"/>
    <brk id="30" max="6" man="1"/>
    <brk id="38" max="6" man="1"/>
    <brk id="45" max="6" man="1"/>
    <brk id="51"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野々山</cp:lastModifiedBy>
  <cp:lastPrinted>2022-10-25T07:29:07Z</cp:lastPrinted>
  <dcterms:created xsi:type="dcterms:W3CDTF">2006-11-13T02:22:16Z</dcterms:created>
  <dcterms:modified xsi:type="dcterms:W3CDTF">2022-11-16T04:49:35Z</dcterms:modified>
  <cp:category/>
  <cp:version/>
  <cp:contentType/>
  <cp:contentStatus/>
</cp:coreProperties>
</file>