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5" yWindow="65251" windowWidth="15450" windowHeight="9645" tabRatio="679" activeTab="1"/>
  </bookViews>
  <sheets>
    <sheet name="表紙" sheetId="1" r:id="rId1"/>
    <sheet name="【単独型】日中一時支援" sheetId="2" r:id="rId2"/>
  </sheets>
  <definedNames>
    <definedName name="_xlnm.Print_Area" localSheetId="1">'【単独型】日中一時支援'!$A$1:$J$33</definedName>
    <definedName name="_xlnm.Print_Titles" localSheetId="1">'【単独型】日中一時支援'!$3:$4</definedName>
  </definedNames>
  <calcPr fullCalcOnLoad="1"/>
</workbook>
</file>

<file path=xl/comments2.xml><?xml version="1.0" encoding="utf-8"?>
<comments xmlns="http://schemas.openxmlformats.org/spreadsheetml/2006/main">
  <authors>
    <author>野々山</author>
  </authors>
  <commentList>
    <comment ref="B3" authorId="0">
      <text>
        <r>
          <rPr>
            <b/>
            <sz val="9"/>
            <rFont val="ＭＳ Ｐゴシック"/>
            <family val="3"/>
          </rPr>
          <t>回答必須以外の項目については、
あり（回答必要）・なし（回答不要）を選択し、事業者点検欄に御回答ください。</t>
        </r>
        <r>
          <rPr>
            <sz val="9"/>
            <rFont val="ＭＳ Ｐゴシック"/>
            <family val="3"/>
          </rPr>
          <t xml:space="preserve">
</t>
        </r>
      </text>
    </comment>
  </commentList>
</comments>
</file>

<file path=xl/sharedStrings.xml><?xml version="1.0" encoding="utf-8"?>
<sst xmlns="http://schemas.openxmlformats.org/spreadsheetml/2006/main" count="204" uniqueCount="106">
  <si>
    <t>点検項目</t>
  </si>
  <si>
    <t>点検事項</t>
  </si>
  <si>
    <t>点検方法・書類</t>
  </si>
  <si>
    <t>非該当</t>
  </si>
  <si>
    <t>□</t>
  </si>
  <si>
    <t>適</t>
  </si>
  <si>
    <t>不適</t>
  </si>
  <si>
    <t>□</t>
  </si>
  <si>
    <t>特記事項</t>
  </si>
  <si>
    <t>市確認欄</t>
  </si>
  <si>
    <t>【営業日】  　　　　　　 　　　　　　　 【営業時間】　　　　～　　　　 【サービス提供時間】　　　　　～　　　　　(　　時間　　分）　【定員】　　　名</t>
  </si>
  <si>
    <t>利用者数の把握方法</t>
  </si>
  <si>
    <t>サービス提供の記録</t>
  </si>
  <si>
    <t>サービス提供記録、サービス提供実績記録表</t>
  </si>
  <si>
    <t>サービス提供について利用者等から確認を受けている</t>
  </si>
  <si>
    <t>上記①～③を満たす</t>
  </si>
  <si>
    <t>利用者負担額合計額の管理を行った場合、当該利用者について、1月につき所定単位数を加算（150単位）</t>
  </si>
  <si>
    <t>①当該施設内の調理室を使用して調理し、食事を提供している　※１</t>
  </si>
  <si>
    <t>②利用者が施設入所支援を利用している日でない</t>
  </si>
  <si>
    <t>個別支援計画</t>
  </si>
  <si>
    <t>提供日、サービス内容、実績時間数、加算算定にあたる支援内容等必要な事項をサービス提供の都度記録</t>
  </si>
  <si>
    <t>③受給者証の「食事提供体制加算対象者」に「該当」とある利用者であって、個別支援計画等により食事の提供を行うこととなっている利用者に対して、食事の提供を行った場合算定</t>
  </si>
  <si>
    <t>120単位／日を加算</t>
  </si>
  <si>
    <t>強度行動障がいを有する者（対象者は受給者証に記載有）に対してサービス提供した場合算定</t>
  </si>
  <si>
    <t>加算Ⅰ：50単位/日　／　加算Ⅱ：60単位/日　を加算</t>
  </si>
  <si>
    <t>受給者証</t>
  </si>
  <si>
    <t>①介護者の疾病その他やむを得ない理由により居宅で介護を受けることができない場合であって、利用開始日の2営業日前、1営業日前又は当日に利用の連絡があった場合の緊急利用について算定</t>
  </si>
  <si>
    <t>②緊急利用した者に関する利用の理由、受入後の対応などの事項を記録</t>
  </si>
  <si>
    <t>③定員を超過していない</t>
  </si>
  <si>
    <t>③について、日中短期入所としての定員数を設けていない場合は、生活介護、短期入所の利用者数に日中短期入所の利用者数を含めた合計数が生活介護等の定員数を超えていないこと</t>
  </si>
  <si>
    <t>対応記録</t>
  </si>
  <si>
    <t>サービス提供記録等</t>
  </si>
  <si>
    <t>地域生活支援デイサービス事業費</t>
  </si>
  <si>
    <t>日中短期入所事業費</t>
  </si>
  <si>
    <t>日中短期入所における宿泊サービスの提供は不可</t>
  </si>
  <si>
    <t>事業所が所在する地域との交流を図るために行われる外出については算定可能</t>
  </si>
  <si>
    <t>①単価区分、提供時間に応じた報酬を算定</t>
  </si>
  <si>
    <t>②他の日中活動サービスとの同日利用をしていない</t>
  </si>
  <si>
    <t>やむを得ないと市が判断した場合のみ同日利用可</t>
  </si>
  <si>
    <t>①単価区分、提供時間に応じた報酬を算定</t>
  </si>
  <si>
    <t>④日帰りのサービス提供である</t>
  </si>
  <si>
    <t>③短期入所利用中でない</t>
  </si>
  <si>
    <t>②他の日中活動サービス及び放課後等デイサービスと同日利用をしていない</t>
  </si>
  <si>
    <t>日中活動サービスについては、やむを得ないと市が判断した場合のみ同日利用可</t>
  </si>
  <si>
    <t>⑤事業所敷地内におけるサービス提供である</t>
  </si>
  <si>
    <t>⑥1日に1回のみの算定</t>
  </si>
  <si>
    <t>⑦2時間以下を算定する場合、原則20分以上のサービス提供を行っている</t>
  </si>
  <si>
    <t>市が認めた場合、20分以下のサービス提供でも算定可</t>
  </si>
  <si>
    <t>サービス提供記録</t>
  </si>
  <si>
    <t>個別支援計画
（地域生活支援デイサービスのみ）</t>
  </si>
  <si>
    <t>①個別支援計画を作成し、利用者又はその家族に対して説明、同意、交付</t>
  </si>
  <si>
    <t>②個別支援計画の実施状況の把握（モニタリング）を行うとともに、少なくとも6月に1回以上、個別支援計画の見直しを行い、必要に応じて計画の変更を行う</t>
  </si>
  <si>
    <t>・地域生活支援デイサービスのみ、平成27年4月から必須
・根拠：豊田市日中一時支援事業の留意事項</t>
  </si>
  <si>
    <t>定員</t>
  </si>
  <si>
    <t>利用者を入浴させている</t>
  </si>
  <si>
    <t>やむを得ない事情により同日に複数回算定することが必要な場合は事前に市へ算定の可否を相談すること</t>
  </si>
  <si>
    <t>①居宅と事業所間の送迎を実施</t>
  </si>
  <si>
    <t>送迎記録</t>
  </si>
  <si>
    <t>入浴記録</t>
  </si>
  <si>
    <t>・短期入所事業所は居宅に準ずるものとして取扱う
※地域生活支援デイサービスのみ、事業所の最寄駅や集合場所までの送迎も給付対象。ただし、事前に利用者の同意を得る必要がある。また、日によって送迎場所が変わることのないよう、送迎地点を設定すること。</t>
  </si>
  <si>
    <t>②送迎車両がサービス提供時間前に事業所へ到着し、サービス提供時間後に出発している</t>
  </si>
  <si>
    <t>送迎時間はサービス提供の時間に含めない</t>
  </si>
  <si>
    <t>上記①、②を満たす</t>
  </si>
  <si>
    <t>事業者点検欄</t>
  </si>
  <si>
    <t>※１　食事の提供に関する業務を当該施設の最終的責任の下で第三者に委託することは可。クックチル若しくはクックフリーズ等（冷却・冷凍したものを再加熱して提供する）、又はクックサーブにより提供するものは、施設外で調理し搬入する方法も可。出前、市販の弁当を購入して利用者に提供するような方法や、日中活動での調理活動及び、活動の延長上の調理活動において作られた食事は給付の対象外。</t>
  </si>
  <si>
    <t>記入者</t>
  </si>
  <si>
    <t>　職・氏名</t>
  </si>
  <si>
    <t>豊田市　福祉部　総務監査課</t>
  </si>
  <si>
    <t>入退所の記録
（日中短期入所のみ）</t>
  </si>
  <si>
    <t>サービス提供の都度、受給者手帳に利用状況を記載</t>
  </si>
  <si>
    <t>契約内容報告書の提出は不要</t>
  </si>
  <si>
    <t>事業所番号</t>
  </si>
  <si>
    <t>事業所名</t>
  </si>
  <si>
    <t>自己点検日</t>
  </si>
  <si>
    <t>年　　　　　　　月　　　　　　　日</t>
  </si>
  <si>
    <t>実地指導日</t>
  </si>
  <si>
    <t>50単位／日を加算</t>
  </si>
  <si>
    <t>日中一時支援（日中短期入所・地域生活支援デイサービス）</t>
  </si>
  <si>
    <t>定員を定めている場合、日中一時支援事業の利用者数が定員を超えていない。</t>
  </si>
  <si>
    <t>【単独型】日中一時支援（日中短期入所・地域生活支援デイサービス）</t>
  </si>
  <si>
    <t>参照する基準等</t>
  </si>
  <si>
    <t>30単位／日を加算</t>
  </si>
  <si>
    <t>21単位／片道を加算　※1日2回限度</t>
  </si>
  <si>
    <t>事業実施要綱別表1</t>
  </si>
  <si>
    <t>事業実施要綱別表1</t>
  </si>
  <si>
    <t>事業実施要綱別表1</t>
  </si>
  <si>
    <t>事業実施要綱別表1</t>
  </si>
  <si>
    <t>事業実施要綱別表1</t>
  </si>
  <si>
    <t>参照する基準等の本票における表記方法について</t>
  </si>
  <si>
    <t>表記</t>
  </si>
  <si>
    <t>法令等</t>
  </si>
  <si>
    <t>指定要綱</t>
  </si>
  <si>
    <t>豊田市地域生活支援事業所指定要綱</t>
  </si>
  <si>
    <t>実施要綱</t>
  </si>
  <si>
    <t>豊田市地域生活支援事業実施要綱</t>
  </si>
  <si>
    <t>事業実施要綱</t>
  </si>
  <si>
    <t>豊田市日中一時支援事業実施要綱</t>
  </si>
  <si>
    <t>R4.4版</t>
  </si>
  <si>
    <t>回答
区分</t>
  </si>
  <si>
    <t>回答必須</t>
  </si>
  <si>
    <t>食事給付
　　あり　　なし</t>
  </si>
  <si>
    <t>入浴給付
　　あり　　なし</t>
  </si>
  <si>
    <t>送迎給付
　　あり　　なし</t>
  </si>
  <si>
    <t>重度支援加算
　　あり　　なし</t>
  </si>
  <si>
    <t>緊急受入加算
（日中短期入所のみ）
　　あり　　なし</t>
  </si>
  <si>
    <t>利用者負担上限額管理加算
　　あり　　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</si>
</sst>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54">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2"/>
      <name val="HG創英角ﾎﾟｯﾌﾟ体"/>
      <family val="3"/>
    </font>
    <font>
      <sz val="12"/>
      <name val="HGｺﾞｼｯｸM"/>
      <family val="3"/>
    </font>
    <font>
      <sz val="11"/>
      <name val="HGｺﾞｼｯｸM"/>
      <family val="3"/>
    </font>
    <font>
      <sz val="18"/>
      <name val="HGｺﾞｼｯｸM"/>
      <family val="3"/>
    </font>
    <font>
      <sz val="14"/>
      <name val="HGｺﾞｼｯｸM"/>
      <family val="3"/>
    </font>
    <font>
      <b/>
      <sz val="20"/>
      <name val="HGｺﾞｼｯｸM"/>
      <family val="3"/>
    </font>
    <font>
      <sz val="9"/>
      <name val="HGｺﾞｼｯｸM"/>
      <family val="3"/>
    </font>
    <font>
      <sz val="10"/>
      <name val="HGｺﾞｼｯｸM"/>
      <family val="3"/>
    </font>
    <font>
      <sz val="16"/>
      <name val="HGｺﾞｼｯｸM"/>
      <family val="3"/>
    </font>
    <font>
      <sz val="8"/>
      <name val="HGｺﾞｼｯｸM"/>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thin"/>
    </border>
    <border>
      <left style="thin"/>
      <right>
        <color indexed="63"/>
      </right>
      <top style="thin"/>
      <bottom style="hair"/>
    </border>
    <border>
      <left style="thin"/>
      <right>
        <color indexed="63"/>
      </right>
      <top style="hair"/>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hair"/>
      <right style="hair"/>
      <top style="thin"/>
      <bottom style="thin"/>
    </border>
    <border>
      <left style="thin"/>
      <right/>
      <top style="hair"/>
      <bottom style="hair"/>
    </border>
    <border>
      <left/>
      <right style="thin"/>
      <top style="hair"/>
      <bottom style="hair"/>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right style="thin"/>
      <top style="thin"/>
      <bottom style="hair"/>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6" fillId="0" borderId="0" xfId="0" applyFont="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7" fillId="0" borderId="0" xfId="0" applyFont="1" applyAlignment="1">
      <alignment horizontal="center" vertic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3" fillId="0" borderId="12" xfId="0" applyFont="1" applyFill="1" applyBorder="1" applyAlignment="1">
      <alignment horizontal="left" vertical="top" wrapText="1"/>
    </xf>
    <xf numFmtId="0" fontId="13" fillId="0" borderId="13" xfId="0" applyFont="1" applyFill="1" applyBorder="1" applyAlignment="1">
      <alignment horizontal="left" vertical="center" wrapText="1" shrinkToFit="1"/>
    </xf>
    <xf numFmtId="0" fontId="13" fillId="0" borderId="12" xfId="0" applyFont="1" applyFill="1" applyBorder="1" applyAlignment="1">
      <alignment horizontal="left" vertical="center" wrapText="1"/>
    </xf>
    <xf numFmtId="0" fontId="13" fillId="0" borderId="14" xfId="0" applyFont="1" applyFill="1" applyBorder="1" applyAlignment="1">
      <alignment horizontal="left" vertical="center" wrapText="1" shrinkToFit="1"/>
    </xf>
    <xf numFmtId="0" fontId="13" fillId="0" borderId="12" xfId="0" applyFont="1" applyFill="1" applyBorder="1" applyAlignment="1">
      <alignment vertical="center" wrapText="1"/>
    </xf>
    <xf numFmtId="0" fontId="13" fillId="0" borderId="13" xfId="0" applyFont="1" applyFill="1" applyBorder="1" applyAlignment="1">
      <alignment horizontal="left" vertical="center" wrapText="1"/>
    </xf>
    <xf numFmtId="0" fontId="13" fillId="0" borderId="13" xfId="0" applyFont="1" applyFill="1" applyBorder="1" applyAlignment="1">
      <alignment vertical="center" wrapText="1"/>
    </xf>
    <xf numFmtId="0" fontId="13" fillId="0" borderId="13" xfId="0" applyFont="1" applyFill="1" applyBorder="1" applyAlignment="1">
      <alignment vertical="center"/>
    </xf>
    <xf numFmtId="0" fontId="13" fillId="0" borderId="15" xfId="0" applyFont="1" applyFill="1" applyBorder="1" applyAlignment="1">
      <alignment vertical="center" wrapText="1"/>
    </xf>
    <xf numFmtId="0" fontId="13" fillId="0" borderId="13" xfId="0" applyFont="1" applyFill="1" applyBorder="1" applyAlignment="1">
      <alignment vertical="center"/>
    </xf>
    <xf numFmtId="0" fontId="13" fillId="0" borderId="16" xfId="0" applyFont="1" applyFill="1" applyBorder="1" applyAlignment="1">
      <alignment vertical="center" wrapText="1"/>
    </xf>
    <xf numFmtId="0" fontId="13" fillId="0" borderId="14" xfId="0" applyFont="1" applyFill="1" applyBorder="1" applyAlignment="1">
      <alignment vertical="center"/>
    </xf>
    <xf numFmtId="0" fontId="13" fillId="0" borderId="14" xfId="0" applyFont="1" applyFill="1" applyBorder="1" applyAlignment="1">
      <alignment vertical="center" wrapText="1"/>
    </xf>
    <xf numFmtId="0" fontId="13" fillId="0" borderId="14"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Font="1" applyFill="1" applyBorder="1" applyAlignment="1">
      <alignment vertical="center" wrapText="1"/>
    </xf>
    <xf numFmtId="0" fontId="13" fillId="0" borderId="12" xfId="0" applyFont="1" applyFill="1" applyBorder="1" applyAlignment="1">
      <alignment vertical="top" wrapText="1"/>
    </xf>
    <xf numFmtId="0" fontId="13" fillId="0" borderId="18" xfId="0" applyFont="1" applyFill="1" applyBorder="1" applyAlignment="1">
      <alignment vertical="center" wrapText="1"/>
    </xf>
    <xf numFmtId="0" fontId="13" fillId="0" borderId="17" xfId="0" applyFont="1" applyFill="1" applyBorder="1" applyAlignment="1">
      <alignment vertical="center"/>
    </xf>
    <xf numFmtId="0" fontId="13" fillId="0" borderId="19" xfId="0" applyFont="1" applyFill="1" applyBorder="1" applyAlignment="1">
      <alignment horizontal="left" vertical="center" wrapText="1"/>
    </xf>
    <xf numFmtId="0" fontId="13" fillId="0" borderId="19" xfId="0" applyFont="1" applyFill="1" applyBorder="1" applyAlignment="1">
      <alignment vertical="center"/>
    </xf>
    <xf numFmtId="0" fontId="13" fillId="0" borderId="14" xfId="0" applyFont="1" applyFill="1" applyBorder="1" applyAlignment="1">
      <alignment vertical="center"/>
    </xf>
    <xf numFmtId="0" fontId="13" fillId="0" borderId="20" xfId="0" applyFont="1" applyFill="1" applyBorder="1" applyAlignment="1">
      <alignment vertical="top" wrapText="1"/>
    </xf>
    <xf numFmtId="0" fontId="13" fillId="0" borderId="21" xfId="0" applyFont="1" applyFill="1" applyBorder="1" applyAlignment="1">
      <alignment vertical="center" wrapText="1" shrinkToFit="1"/>
    </xf>
    <xf numFmtId="0" fontId="13" fillId="0" borderId="20" xfId="0" applyFont="1" applyFill="1" applyBorder="1" applyAlignment="1">
      <alignment vertical="center" wrapText="1" shrinkToFit="1"/>
    </xf>
    <xf numFmtId="0" fontId="13" fillId="0" borderId="20" xfId="0" applyFont="1" applyFill="1" applyBorder="1" applyAlignment="1">
      <alignment vertical="center" wrapText="1"/>
    </xf>
    <xf numFmtId="0" fontId="7" fillId="0" borderId="0" xfId="0" applyFont="1" applyFill="1" applyAlignment="1">
      <alignment horizontal="center" vertical="center"/>
    </xf>
    <xf numFmtId="0" fontId="7" fillId="0" borderId="0" xfId="0" applyFont="1" applyFill="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shrinkToFit="1"/>
    </xf>
    <xf numFmtId="0" fontId="7" fillId="0" borderId="0" xfId="0" applyFont="1" applyFill="1" applyAlignment="1">
      <alignment horizontal="left" vertical="center" wrapText="1"/>
    </xf>
    <xf numFmtId="0" fontId="7" fillId="0" borderId="0" xfId="0" applyFont="1" applyFill="1" applyAlignment="1">
      <alignment vertical="center"/>
    </xf>
    <xf numFmtId="0" fontId="7" fillId="0" borderId="20" xfId="0" applyFont="1" applyBorder="1" applyAlignment="1">
      <alignment horizontal="center" vertical="center"/>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12" fillId="33" borderId="2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7" fillId="0" borderId="39" xfId="0" applyFont="1" applyBorder="1" applyAlignment="1">
      <alignment vertical="center" wrapText="1"/>
    </xf>
    <xf numFmtId="0" fontId="7" fillId="0" borderId="36" xfId="0" applyFont="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horizontal="distributed" vertical="center" indent="1"/>
    </xf>
    <xf numFmtId="0" fontId="7" fillId="0" borderId="42" xfId="0" applyFont="1" applyBorder="1" applyAlignment="1">
      <alignment horizontal="distributed" vertical="center" indent="1"/>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14" fillId="0" borderId="0" xfId="0" applyFont="1" applyAlignment="1">
      <alignment horizontal="center" vertical="center"/>
    </xf>
    <xf numFmtId="0" fontId="7" fillId="0" borderId="20" xfId="0" applyFont="1" applyBorder="1" applyAlignment="1">
      <alignment horizontal="center" vertical="center"/>
    </xf>
    <xf numFmtId="0" fontId="7" fillId="0" borderId="15" xfId="0" applyFont="1" applyBorder="1" applyAlignment="1">
      <alignment vertical="center" wrapText="1"/>
    </xf>
    <xf numFmtId="0" fontId="7" fillId="0" borderId="24" xfId="0" applyFont="1" applyBorder="1" applyAlignment="1">
      <alignment vertical="center" wrapText="1"/>
    </xf>
    <xf numFmtId="0" fontId="7" fillId="0" borderId="46" xfId="0" applyFont="1" applyBorder="1" applyAlignment="1">
      <alignment vertical="center" wrapText="1"/>
    </xf>
    <xf numFmtId="0" fontId="10" fillId="0" borderId="0" xfId="0" applyFont="1" applyAlignment="1">
      <alignment horizontal="center" vertical="center"/>
    </xf>
    <xf numFmtId="0" fontId="7" fillId="0" borderId="47" xfId="0" applyFont="1" applyBorder="1" applyAlignment="1">
      <alignment horizontal="distributed" vertical="center" indent="1"/>
    </xf>
    <xf numFmtId="0" fontId="8" fillId="0" borderId="48" xfId="0" applyFont="1" applyBorder="1" applyAlignment="1">
      <alignment horizontal="distributed" vertical="center" indent="1"/>
    </xf>
    <xf numFmtId="0" fontId="7" fillId="0" borderId="49" xfId="0" applyFont="1" applyBorder="1" applyAlignment="1">
      <alignment horizontal="center" vertical="center"/>
    </xf>
    <xf numFmtId="0" fontId="7" fillId="0" borderId="22" xfId="0" applyFont="1" applyBorder="1" applyAlignment="1">
      <alignment horizontal="center" vertical="center"/>
    </xf>
    <xf numFmtId="0" fontId="7" fillId="0" borderId="50" xfId="0" applyFont="1" applyBorder="1" applyAlignment="1">
      <alignment horizontal="center" vertical="center"/>
    </xf>
    <xf numFmtId="0" fontId="9" fillId="0" borderId="0" xfId="0" applyFont="1" applyAlignment="1">
      <alignment horizontal="center" vertical="center" wrapText="1"/>
    </xf>
    <xf numFmtId="0" fontId="7" fillId="0" borderId="51" xfId="0" applyFont="1" applyBorder="1" applyAlignment="1">
      <alignment horizontal="distributed" vertical="center" indent="1"/>
    </xf>
    <xf numFmtId="0" fontId="7" fillId="0" borderId="52" xfId="0" applyFont="1" applyBorder="1" applyAlignment="1">
      <alignment horizontal="distributed" vertical="center" inden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8" fillId="0" borderId="22" xfId="0" applyFont="1" applyBorder="1" applyAlignment="1">
      <alignment vertical="center"/>
    </xf>
    <xf numFmtId="0" fontId="8" fillId="0" borderId="50" xfId="0" applyFont="1" applyBorder="1" applyAlignment="1">
      <alignment vertical="center"/>
    </xf>
    <xf numFmtId="0" fontId="15" fillId="0" borderId="12" xfId="0" applyFont="1" applyFill="1" applyBorder="1" applyAlignment="1">
      <alignment horizontal="center" vertical="center" wrapText="1"/>
    </xf>
    <xf numFmtId="0" fontId="15" fillId="0" borderId="54"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13" fillId="0" borderId="12" xfId="0" applyFont="1" applyFill="1" applyBorder="1" applyAlignment="1">
      <alignment horizontal="left" vertical="top" wrapText="1"/>
    </xf>
    <xf numFmtId="0" fontId="13" fillId="0" borderId="55" xfId="0" applyFont="1" applyFill="1" applyBorder="1" applyAlignment="1">
      <alignment horizontal="left" vertical="top" wrapText="1"/>
    </xf>
    <xf numFmtId="0" fontId="13" fillId="0" borderId="12"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8" fillId="33" borderId="12" xfId="0" applyFont="1" applyFill="1" applyBorder="1" applyAlignment="1">
      <alignment horizontal="center" vertical="center"/>
    </xf>
    <xf numFmtId="0" fontId="8" fillId="33" borderId="55" xfId="0" applyFont="1" applyFill="1" applyBorder="1" applyAlignment="1">
      <alignment horizontal="center" vertical="center"/>
    </xf>
    <xf numFmtId="0" fontId="12" fillId="33" borderId="4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55" xfId="0" applyFont="1" applyFill="1" applyBorder="1" applyAlignment="1">
      <alignment horizontal="center" vertical="center" wrapText="1"/>
    </xf>
    <xf numFmtId="0" fontId="13" fillId="0" borderId="54" xfId="0" applyFont="1" applyFill="1" applyBorder="1" applyAlignment="1">
      <alignment horizontal="left" vertical="top" wrapText="1"/>
    </xf>
    <xf numFmtId="0" fontId="13" fillId="0" borderId="12"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8" fillId="33" borderId="12" xfId="0" applyFont="1" applyFill="1" applyBorder="1" applyAlignment="1">
      <alignment horizontal="center" vertical="center" wrapText="1" shrinkToFit="1"/>
    </xf>
    <xf numFmtId="0" fontId="8" fillId="33" borderId="55" xfId="0" applyFont="1" applyFill="1" applyBorder="1" applyAlignment="1">
      <alignment horizontal="center" vertical="center" wrapText="1" shrinkToFit="1"/>
    </xf>
    <xf numFmtId="0" fontId="13" fillId="0" borderId="54"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1" fillId="0" borderId="0" xfId="0" applyFont="1" applyFill="1" applyAlignment="1">
      <alignment horizontal="center" vertical="center"/>
    </xf>
    <xf numFmtId="0" fontId="13" fillId="0" borderId="12" xfId="0" applyFont="1" applyFill="1" applyBorder="1" applyAlignment="1">
      <alignment vertical="center"/>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0">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
  <sheetViews>
    <sheetView view="pageBreakPreview" zoomScale="60" zoomScalePageLayoutView="0" workbookViewId="0" topLeftCell="A1">
      <selection activeCell="I2" sqref="I2"/>
    </sheetView>
  </sheetViews>
  <sheetFormatPr defaultColWidth="9.00390625" defaultRowHeight="13.5"/>
  <cols>
    <col min="1" max="1" width="10.625" style="8" customWidth="1"/>
    <col min="2" max="8" width="15.625" style="8" customWidth="1"/>
    <col min="9" max="9" width="10.625" style="8" customWidth="1"/>
    <col min="10" max="16384" width="9.00390625" style="6" customWidth="1"/>
  </cols>
  <sheetData>
    <row r="1" spans="1:9" ht="14.25">
      <c r="A1" s="7"/>
      <c r="I1" s="9" t="s">
        <v>97</v>
      </c>
    </row>
    <row r="4" ht="14.25">
      <c r="E4" s="10"/>
    </row>
    <row r="8" spans="1:9" ht="21" customHeight="1">
      <c r="A8" s="89" t="s">
        <v>77</v>
      </c>
      <c r="B8" s="89"/>
      <c r="C8" s="89"/>
      <c r="D8" s="89"/>
      <c r="E8" s="89"/>
      <c r="F8" s="89"/>
      <c r="G8" s="89"/>
      <c r="H8" s="89"/>
      <c r="I8" s="89"/>
    </row>
    <row r="9" spans="1:9" ht="14.25">
      <c r="A9" s="89"/>
      <c r="B9" s="89"/>
      <c r="C9" s="89"/>
      <c r="D9" s="89"/>
      <c r="E9" s="89"/>
      <c r="F9" s="89"/>
      <c r="G9" s="89"/>
      <c r="H9" s="89"/>
      <c r="I9" s="89"/>
    </row>
    <row r="10" spans="1:9" ht="14.25">
      <c r="A10" s="89"/>
      <c r="B10" s="89"/>
      <c r="C10" s="89"/>
      <c r="D10" s="89"/>
      <c r="E10" s="89"/>
      <c r="F10" s="89"/>
      <c r="G10" s="89"/>
      <c r="H10" s="89"/>
      <c r="I10" s="89"/>
    </row>
    <row r="15" ht="15" thickBot="1"/>
    <row r="16" spans="2:8" ht="30" customHeight="1">
      <c r="B16" s="90" t="s">
        <v>72</v>
      </c>
      <c r="C16" s="91"/>
      <c r="D16" s="92"/>
      <c r="E16" s="92"/>
      <c r="F16" s="92"/>
      <c r="G16" s="92"/>
      <c r="H16" s="93"/>
    </row>
    <row r="17" spans="2:8" ht="30" customHeight="1">
      <c r="B17" s="84" t="s">
        <v>71</v>
      </c>
      <c r="C17" s="85"/>
      <c r="D17" s="86"/>
      <c r="E17" s="94"/>
      <c r="F17" s="94"/>
      <c r="G17" s="94"/>
      <c r="H17" s="95"/>
    </row>
    <row r="18" spans="2:8" ht="30" customHeight="1">
      <c r="B18" s="84" t="s">
        <v>73</v>
      </c>
      <c r="C18" s="85"/>
      <c r="D18" s="86" t="s">
        <v>74</v>
      </c>
      <c r="E18" s="87"/>
      <c r="F18" s="87"/>
      <c r="G18" s="87"/>
      <c r="H18" s="88"/>
    </row>
    <row r="19" spans="2:8" ht="30" customHeight="1">
      <c r="B19" s="84" t="s">
        <v>75</v>
      </c>
      <c r="C19" s="85"/>
      <c r="D19" s="86" t="s">
        <v>74</v>
      </c>
      <c r="E19" s="87"/>
      <c r="F19" s="87"/>
      <c r="G19" s="87"/>
      <c r="H19" s="88"/>
    </row>
    <row r="20" spans="2:8" ht="30" customHeight="1" thickBot="1">
      <c r="B20" s="73" t="s">
        <v>65</v>
      </c>
      <c r="C20" s="74"/>
      <c r="D20" s="75" t="s">
        <v>66</v>
      </c>
      <c r="E20" s="76"/>
      <c r="F20" s="76"/>
      <c r="G20" s="76"/>
      <c r="H20" s="77"/>
    </row>
    <row r="27" spans="1:9" ht="26.25" customHeight="1">
      <c r="A27" s="83" t="s">
        <v>67</v>
      </c>
      <c r="B27" s="83"/>
      <c r="C27" s="83"/>
      <c r="D27" s="83"/>
      <c r="E27" s="83"/>
      <c r="F27" s="83"/>
      <c r="G27" s="83"/>
      <c r="H27" s="83"/>
      <c r="I27" s="83"/>
    </row>
    <row r="28" spans="3:7" ht="35.25" customHeight="1">
      <c r="C28" s="78" t="s">
        <v>88</v>
      </c>
      <c r="D28" s="78"/>
      <c r="E28" s="78"/>
      <c r="F28" s="78"/>
      <c r="G28" s="78"/>
    </row>
    <row r="30" spans="2:8" ht="46.5" customHeight="1">
      <c r="B30" s="45" t="s">
        <v>89</v>
      </c>
      <c r="C30" s="79" t="s">
        <v>90</v>
      </c>
      <c r="D30" s="79"/>
      <c r="E30" s="79"/>
      <c r="F30" s="79"/>
      <c r="G30" s="79"/>
      <c r="H30" s="79"/>
    </row>
    <row r="31" spans="2:8" ht="46.5" customHeight="1">
      <c r="B31" s="46" t="s">
        <v>91</v>
      </c>
      <c r="C31" s="80" t="s">
        <v>92</v>
      </c>
      <c r="D31" s="81"/>
      <c r="E31" s="81"/>
      <c r="F31" s="81"/>
      <c r="G31" s="81"/>
      <c r="H31" s="82"/>
    </row>
    <row r="32" spans="2:8" ht="46.5" customHeight="1">
      <c r="B32" s="47" t="s">
        <v>93</v>
      </c>
      <c r="C32" s="80" t="s">
        <v>94</v>
      </c>
      <c r="D32" s="81"/>
      <c r="E32" s="81"/>
      <c r="F32" s="81"/>
      <c r="G32" s="81"/>
      <c r="H32" s="82"/>
    </row>
    <row r="33" spans="2:8" ht="46.5" customHeight="1">
      <c r="B33" s="48" t="s">
        <v>95</v>
      </c>
      <c r="C33" s="70" t="s">
        <v>96</v>
      </c>
      <c r="D33" s="71"/>
      <c r="E33" s="71"/>
      <c r="F33" s="71"/>
      <c r="G33" s="71"/>
      <c r="H33" s="72"/>
    </row>
  </sheetData>
  <sheetProtection/>
  <mergeCells count="17">
    <mergeCell ref="B19:C19"/>
    <mergeCell ref="D19:H19"/>
    <mergeCell ref="A8:I10"/>
    <mergeCell ref="B16:C16"/>
    <mergeCell ref="D16:H16"/>
    <mergeCell ref="B17:C17"/>
    <mergeCell ref="D17:H17"/>
    <mergeCell ref="B18:C18"/>
    <mergeCell ref="D18:H18"/>
    <mergeCell ref="C33:H33"/>
    <mergeCell ref="B20:C20"/>
    <mergeCell ref="D20:H20"/>
    <mergeCell ref="C28:G28"/>
    <mergeCell ref="C30:H30"/>
    <mergeCell ref="C31:H31"/>
    <mergeCell ref="C32:H32"/>
    <mergeCell ref="A27:I27"/>
  </mergeCells>
  <printOptions/>
  <pageMargins left="0.7874015748031497" right="0.5905511811023623" top="0.98425196850393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tabSelected="1" view="pageBreakPreview" zoomScale="90" zoomScaleSheetLayoutView="90" workbookViewId="0" topLeftCell="A1">
      <selection activeCell="C5" sqref="C5"/>
    </sheetView>
  </sheetViews>
  <sheetFormatPr defaultColWidth="9.00390625" defaultRowHeight="19.5" customHeight="1"/>
  <cols>
    <col min="1" max="2" width="20.625" style="39" customWidth="1"/>
    <col min="3" max="3" width="46.625" style="40" customWidth="1"/>
    <col min="4" max="5" width="5.625" style="41" customWidth="1"/>
    <col min="6" max="6" width="5.625" style="42" customWidth="1"/>
    <col min="7" max="7" width="45.625" style="43" customWidth="1"/>
    <col min="8" max="8" width="19.00390625" style="43" customWidth="1"/>
    <col min="9" max="9" width="14.875" style="43" customWidth="1"/>
    <col min="10" max="10" width="14.75390625" style="44" customWidth="1"/>
    <col min="11" max="16384" width="9.00390625" style="2" customWidth="1"/>
  </cols>
  <sheetData>
    <row r="1" spans="1:10" ht="30" customHeight="1">
      <c r="A1" s="120" t="s">
        <v>79</v>
      </c>
      <c r="B1" s="120"/>
      <c r="C1" s="120"/>
      <c r="D1" s="120"/>
      <c r="E1" s="120"/>
      <c r="F1" s="120"/>
      <c r="G1" s="120"/>
      <c r="H1" s="120"/>
      <c r="I1" s="120"/>
      <c r="J1" s="120"/>
    </row>
    <row r="2" spans="1:10" s="1" customFormat="1" ht="34.5" customHeight="1">
      <c r="A2" s="102" t="s">
        <v>10</v>
      </c>
      <c r="B2" s="102"/>
      <c r="C2" s="102"/>
      <c r="D2" s="102"/>
      <c r="E2" s="102"/>
      <c r="F2" s="102"/>
      <c r="G2" s="102"/>
      <c r="H2" s="102"/>
      <c r="I2" s="102"/>
      <c r="J2" s="102"/>
    </row>
    <row r="3" spans="1:10" s="3" customFormat="1" ht="15" customHeight="1">
      <c r="A3" s="111" t="s">
        <v>0</v>
      </c>
      <c r="B3" s="100" t="s">
        <v>98</v>
      </c>
      <c r="C3" s="116" t="s">
        <v>1</v>
      </c>
      <c r="D3" s="109" t="s">
        <v>63</v>
      </c>
      <c r="E3" s="110"/>
      <c r="F3" s="110"/>
      <c r="G3" s="107" t="s">
        <v>8</v>
      </c>
      <c r="H3" s="107" t="s">
        <v>2</v>
      </c>
      <c r="I3" s="107" t="s">
        <v>80</v>
      </c>
      <c r="J3" s="107" t="s">
        <v>9</v>
      </c>
    </row>
    <row r="4" spans="1:10" s="3" customFormat="1" ht="15" customHeight="1">
      <c r="A4" s="112"/>
      <c r="B4" s="101"/>
      <c r="C4" s="117"/>
      <c r="D4" s="11" t="s">
        <v>5</v>
      </c>
      <c r="E4" s="49" t="s">
        <v>6</v>
      </c>
      <c r="F4" s="12" t="s">
        <v>3</v>
      </c>
      <c r="G4" s="108"/>
      <c r="H4" s="108"/>
      <c r="I4" s="108"/>
      <c r="J4" s="108"/>
    </row>
    <row r="5" spans="1:10" s="122" customFormat="1" ht="39.75" customHeight="1">
      <c r="A5" s="103" t="s">
        <v>12</v>
      </c>
      <c r="B5" s="96" t="s">
        <v>99</v>
      </c>
      <c r="C5" s="14" t="s">
        <v>20</v>
      </c>
      <c r="D5" s="52" t="s">
        <v>4</v>
      </c>
      <c r="E5" s="53" t="s">
        <v>4</v>
      </c>
      <c r="F5" s="54" t="s">
        <v>4</v>
      </c>
      <c r="G5" s="21"/>
      <c r="H5" s="105" t="s">
        <v>13</v>
      </c>
      <c r="I5" s="114"/>
      <c r="J5" s="22"/>
    </row>
    <row r="6" spans="1:10" s="122" customFormat="1" ht="25.5" customHeight="1">
      <c r="A6" s="104"/>
      <c r="B6" s="97"/>
      <c r="C6" s="16" t="s">
        <v>14</v>
      </c>
      <c r="D6" s="55" t="s">
        <v>4</v>
      </c>
      <c r="E6" s="56" t="s">
        <v>4</v>
      </c>
      <c r="F6" s="57" t="s">
        <v>4</v>
      </c>
      <c r="G6" s="23"/>
      <c r="H6" s="106"/>
      <c r="I6" s="115"/>
      <c r="J6" s="24"/>
    </row>
    <row r="7" spans="1:10" s="4" customFormat="1" ht="39.75" customHeight="1">
      <c r="A7" s="103" t="s">
        <v>49</v>
      </c>
      <c r="B7" s="51" t="s">
        <v>99</v>
      </c>
      <c r="C7" s="17" t="s">
        <v>50</v>
      </c>
      <c r="D7" s="58" t="s">
        <v>4</v>
      </c>
      <c r="E7" s="59" t="s">
        <v>4</v>
      </c>
      <c r="F7" s="60" t="s">
        <v>4</v>
      </c>
      <c r="G7" s="105" t="s">
        <v>52</v>
      </c>
      <c r="H7" s="15" t="s">
        <v>19</v>
      </c>
      <c r="I7" s="103"/>
      <c r="J7" s="121"/>
    </row>
    <row r="8" spans="1:10" s="4" customFormat="1" ht="64.5" customHeight="1">
      <c r="A8" s="104"/>
      <c r="B8" s="51" t="s">
        <v>99</v>
      </c>
      <c r="C8" s="25" t="s">
        <v>51</v>
      </c>
      <c r="D8" s="55" t="s">
        <v>4</v>
      </c>
      <c r="E8" s="56" t="s">
        <v>4</v>
      </c>
      <c r="F8" s="57" t="s">
        <v>4</v>
      </c>
      <c r="G8" s="106"/>
      <c r="H8" s="26"/>
      <c r="I8" s="104"/>
      <c r="J8" s="34"/>
    </row>
    <row r="9" spans="1:10" s="4" customFormat="1" ht="33" customHeight="1">
      <c r="A9" s="13" t="s">
        <v>68</v>
      </c>
      <c r="B9" s="51" t="s">
        <v>99</v>
      </c>
      <c r="C9" s="17" t="s">
        <v>69</v>
      </c>
      <c r="D9" s="58" t="s">
        <v>4</v>
      </c>
      <c r="E9" s="59" t="s">
        <v>4</v>
      </c>
      <c r="F9" s="60" t="s">
        <v>4</v>
      </c>
      <c r="G9" s="15" t="s">
        <v>70</v>
      </c>
      <c r="H9" s="15"/>
      <c r="I9" s="15"/>
      <c r="J9" s="121"/>
    </row>
    <row r="10" spans="1:10" s="4" customFormat="1" ht="49.5" customHeight="1">
      <c r="A10" s="29" t="s">
        <v>53</v>
      </c>
      <c r="B10" s="50" t="s">
        <v>99</v>
      </c>
      <c r="C10" s="19" t="s">
        <v>78</v>
      </c>
      <c r="D10" s="52" t="s">
        <v>7</v>
      </c>
      <c r="E10" s="53" t="s">
        <v>4</v>
      </c>
      <c r="F10" s="54" t="s">
        <v>4</v>
      </c>
      <c r="G10" s="17"/>
      <c r="H10" s="17" t="s">
        <v>11</v>
      </c>
      <c r="I10" s="17"/>
      <c r="J10" s="20"/>
    </row>
    <row r="11" spans="1:10" s="4" customFormat="1" ht="25.5" customHeight="1">
      <c r="A11" s="103" t="s">
        <v>32</v>
      </c>
      <c r="B11" s="96" t="s">
        <v>99</v>
      </c>
      <c r="C11" s="17" t="s">
        <v>36</v>
      </c>
      <c r="D11" s="58" t="s">
        <v>4</v>
      </c>
      <c r="E11" s="59" t="s">
        <v>4</v>
      </c>
      <c r="F11" s="60" t="s">
        <v>4</v>
      </c>
      <c r="G11" s="17"/>
      <c r="H11" s="17"/>
      <c r="I11" s="17" t="s">
        <v>83</v>
      </c>
      <c r="J11" s="17"/>
    </row>
    <row r="12" spans="1:10" s="4" customFormat="1" ht="31.5" customHeight="1">
      <c r="A12" s="104"/>
      <c r="B12" s="97"/>
      <c r="C12" s="25" t="s">
        <v>37</v>
      </c>
      <c r="D12" s="55" t="s">
        <v>4</v>
      </c>
      <c r="E12" s="56" t="s">
        <v>4</v>
      </c>
      <c r="F12" s="57" t="s">
        <v>4</v>
      </c>
      <c r="G12" s="25" t="s">
        <v>38</v>
      </c>
      <c r="H12" s="25" t="s">
        <v>48</v>
      </c>
      <c r="I12" s="25"/>
      <c r="J12" s="25"/>
    </row>
    <row r="13" spans="1:10" s="4" customFormat="1" ht="31.5" customHeight="1">
      <c r="A13" s="103" t="s">
        <v>33</v>
      </c>
      <c r="B13" s="96" t="s">
        <v>99</v>
      </c>
      <c r="C13" s="19" t="s">
        <v>39</v>
      </c>
      <c r="D13" s="52" t="s">
        <v>4</v>
      </c>
      <c r="E13" s="53" t="s">
        <v>4</v>
      </c>
      <c r="F13" s="54" t="s">
        <v>4</v>
      </c>
      <c r="G13" s="19"/>
      <c r="H13" s="19" t="s">
        <v>48</v>
      </c>
      <c r="I13" s="19" t="s">
        <v>84</v>
      </c>
      <c r="J13" s="19"/>
    </row>
    <row r="14" spans="1:10" s="4" customFormat="1" ht="39.75" customHeight="1">
      <c r="A14" s="113"/>
      <c r="B14" s="97"/>
      <c r="C14" s="30" t="s">
        <v>42</v>
      </c>
      <c r="D14" s="61" t="s">
        <v>4</v>
      </c>
      <c r="E14" s="62" t="s">
        <v>4</v>
      </c>
      <c r="F14" s="63" t="s">
        <v>4</v>
      </c>
      <c r="G14" s="30" t="s">
        <v>43</v>
      </c>
      <c r="H14" s="30"/>
      <c r="I14" s="30"/>
      <c r="J14" s="30"/>
    </row>
    <row r="15" spans="1:10" s="4" customFormat="1" ht="27" customHeight="1">
      <c r="A15" s="113"/>
      <c r="B15" s="97"/>
      <c r="C15" s="30" t="s">
        <v>41</v>
      </c>
      <c r="D15" s="61" t="s">
        <v>4</v>
      </c>
      <c r="E15" s="62" t="s">
        <v>4</v>
      </c>
      <c r="F15" s="63" t="s">
        <v>4</v>
      </c>
      <c r="G15" s="30"/>
      <c r="H15" s="30"/>
      <c r="I15" s="30"/>
      <c r="J15" s="30"/>
    </row>
    <row r="16" spans="1:10" s="4" customFormat="1" ht="31.5" customHeight="1">
      <c r="A16" s="113"/>
      <c r="B16" s="97"/>
      <c r="C16" s="28" t="s">
        <v>40</v>
      </c>
      <c r="D16" s="64" t="s">
        <v>4</v>
      </c>
      <c r="E16" s="65" t="s">
        <v>4</v>
      </c>
      <c r="F16" s="66" t="s">
        <v>4</v>
      </c>
      <c r="G16" s="28" t="s">
        <v>34</v>
      </c>
      <c r="H16" s="28"/>
      <c r="I16" s="28"/>
      <c r="J16" s="28"/>
    </row>
    <row r="17" spans="1:10" s="4" customFormat="1" ht="39.75" customHeight="1">
      <c r="A17" s="113"/>
      <c r="B17" s="97"/>
      <c r="C17" s="28" t="s">
        <v>44</v>
      </c>
      <c r="D17" s="64" t="s">
        <v>4</v>
      </c>
      <c r="E17" s="65" t="s">
        <v>4</v>
      </c>
      <c r="F17" s="66" t="s">
        <v>4</v>
      </c>
      <c r="G17" s="28" t="s">
        <v>35</v>
      </c>
      <c r="H17" s="28"/>
      <c r="I17" s="28"/>
      <c r="J17" s="28"/>
    </row>
    <row r="18" spans="1:10" s="4" customFormat="1" ht="39.75" customHeight="1">
      <c r="A18" s="113"/>
      <c r="B18" s="97"/>
      <c r="C18" s="28" t="s">
        <v>45</v>
      </c>
      <c r="D18" s="64" t="s">
        <v>4</v>
      </c>
      <c r="E18" s="65" t="s">
        <v>4</v>
      </c>
      <c r="F18" s="66" t="s">
        <v>4</v>
      </c>
      <c r="G18" s="28" t="s">
        <v>55</v>
      </c>
      <c r="H18" s="28"/>
      <c r="I18" s="28"/>
      <c r="J18" s="28"/>
    </row>
    <row r="19" spans="1:10" s="4" customFormat="1" ht="39.75" customHeight="1">
      <c r="A19" s="104"/>
      <c r="B19" s="98"/>
      <c r="C19" s="25" t="s">
        <v>46</v>
      </c>
      <c r="D19" s="55" t="s">
        <v>4</v>
      </c>
      <c r="E19" s="56" t="s">
        <v>4</v>
      </c>
      <c r="F19" s="57" t="s">
        <v>4</v>
      </c>
      <c r="G19" s="25" t="s">
        <v>47</v>
      </c>
      <c r="H19" s="25"/>
      <c r="I19" s="25"/>
      <c r="J19" s="25"/>
    </row>
    <row r="20" spans="1:10" s="4" customFormat="1" ht="90" customHeight="1">
      <c r="A20" s="103" t="s">
        <v>100</v>
      </c>
      <c r="B20" s="96"/>
      <c r="C20" s="18" t="s">
        <v>17</v>
      </c>
      <c r="D20" s="52" t="s">
        <v>4</v>
      </c>
      <c r="E20" s="53" t="s">
        <v>4</v>
      </c>
      <c r="F20" s="54" t="s">
        <v>4</v>
      </c>
      <c r="G20" s="105" t="s">
        <v>64</v>
      </c>
      <c r="H20" s="18" t="s">
        <v>48</v>
      </c>
      <c r="I20" s="18" t="s">
        <v>83</v>
      </c>
      <c r="J20" s="20"/>
    </row>
    <row r="21" spans="1:10" s="5" customFormat="1" ht="25.5" customHeight="1">
      <c r="A21" s="113"/>
      <c r="B21" s="97"/>
      <c r="C21" s="27" t="s">
        <v>18</v>
      </c>
      <c r="D21" s="64" t="s">
        <v>4</v>
      </c>
      <c r="E21" s="65" t="s">
        <v>4</v>
      </c>
      <c r="F21" s="66" t="s">
        <v>4</v>
      </c>
      <c r="G21" s="118"/>
      <c r="H21" s="27"/>
      <c r="I21" s="27"/>
      <c r="J21" s="31"/>
    </row>
    <row r="22" spans="1:10" s="5" customFormat="1" ht="54.75" customHeight="1">
      <c r="A22" s="113"/>
      <c r="B22" s="97"/>
      <c r="C22" s="27" t="s">
        <v>21</v>
      </c>
      <c r="D22" s="64" t="s">
        <v>4</v>
      </c>
      <c r="E22" s="65" t="s">
        <v>4</v>
      </c>
      <c r="F22" s="66" t="s">
        <v>4</v>
      </c>
      <c r="G22" s="119"/>
      <c r="H22" s="32"/>
      <c r="I22" s="32"/>
      <c r="J22" s="33"/>
    </row>
    <row r="23" spans="1:10" s="4" customFormat="1" ht="25.5" customHeight="1">
      <c r="A23" s="104"/>
      <c r="B23" s="97"/>
      <c r="C23" s="26" t="s">
        <v>15</v>
      </c>
      <c r="D23" s="55" t="s">
        <v>4</v>
      </c>
      <c r="E23" s="56" t="s">
        <v>4</v>
      </c>
      <c r="F23" s="57" t="s">
        <v>4</v>
      </c>
      <c r="G23" s="25" t="s">
        <v>81</v>
      </c>
      <c r="H23" s="26"/>
      <c r="I23" s="26"/>
      <c r="J23" s="34"/>
    </row>
    <row r="24" spans="1:10" s="4" customFormat="1" ht="49.5" customHeight="1">
      <c r="A24" s="13" t="s">
        <v>101</v>
      </c>
      <c r="B24" s="50"/>
      <c r="C24" s="18" t="s">
        <v>54</v>
      </c>
      <c r="D24" s="52" t="s">
        <v>4</v>
      </c>
      <c r="E24" s="53" t="s">
        <v>4</v>
      </c>
      <c r="F24" s="54" t="s">
        <v>4</v>
      </c>
      <c r="G24" s="19" t="s">
        <v>76</v>
      </c>
      <c r="H24" s="18" t="s">
        <v>58</v>
      </c>
      <c r="I24" s="18" t="s">
        <v>85</v>
      </c>
      <c r="J24" s="20"/>
    </row>
    <row r="25" spans="1:10" s="4" customFormat="1" ht="84.75" customHeight="1">
      <c r="A25" s="103" t="s">
        <v>102</v>
      </c>
      <c r="B25" s="96"/>
      <c r="C25" s="18" t="s">
        <v>56</v>
      </c>
      <c r="D25" s="52" t="s">
        <v>4</v>
      </c>
      <c r="E25" s="53" t="s">
        <v>4</v>
      </c>
      <c r="F25" s="54" t="s">
        <v>4</v>
      </c>
      <c r="G25" s="19" t="s">
        <v>59</v>
      </c>
      <c r="H25" s="18" t="s">
        <v>57</v>
      </c>
      <c r="I25" s="18"/>
      <c r="J25" s="20"/>
    </row>
    <row r="26" spans="1:10" s="5" customFormat="1" ht="31.5" customHeight="1">
      <c r="A26" s="113"/>
      <c r="B26" s="97"/>
      <c r="C26" s="27" t="s">
        <v>60</v>
      </c>
      <c r="D26" s="64" t="s">
        <v>4</v>
      </c>
      <c r="E26" s="65" t="s">
        <v>4</v>
      </c>
      <c r="F26" s="66" t="s">
        <v>4</v>
      </c>
      <c r="G26" s="30" t="s">
        <v>61</v>
      </c>
      <c r="H26" s="27"/>
      <c r="I26" s="27"/>
      <c r="J26" s="31"/>
    </row>
    <row r="27" spans="1:10" s="4" customFormat="1" ht="25.5" customHeight="1">
      <c r="A27" s="104"/>
      <c r="B27" s="98"/>
      <c r="C27" s="26" t="s">
        <v>62</v>
      </c>
      <c r="D27" s="55" t="s">
        <v>4</v>
      </c>
      <c r="E27" s="56" t="s">
        <v>4</v>
      </c>
      <c r="F27" s="57" t="s">
        <v>4</v>
      </c>
      <c r="G27" s="25" t="s">
        <v>82</v>
      </c>
      <c r="H27" s="26"/>
      <c r="I27" s="26" t="s">
        <v>86</v>
      </c>
      <c r="J27" s="34"/>
    </row>
    <row r="28" spans="1:10" s="4" customFormat="1" ht="60" customHeight="1">
      <c r="A28" s="13" t="s">
        <v>103</v>
      </c>
      <c r="B28" s="50"/>
      <c r="C28" s="18" t="s">
        <v>23</v>
      </c>
      <c r="D28" s="52" t="s">
        <v>4</v>
      </c>
      <c r="E28" s="53" t="s">
        <v>4</v>
      </c>
      <c r="F28" s="54" t="s">
        <v>4</v>
      </c>
      <c r="G28" s="19" t="s">
        <v>24</v>
      </c>
      <c r="H28" s="18" t="s">
        <v>25</v>
      </c>
      <c r="I28" s="18" t="s">
        <v>83</v>
      </c>
      <c r="J28" s="20"/>
    </row>
    <row r="29" spans="1:10" s="4" customFormat="1" ht="60" customHeight="1">
      <c r="A29" s="103" t="s">
        <v>104</v>
      </c>
      <c r="B29" s="99"/>
      <c r="C29" s="18" t="s">
        <v>26</v>
      </c>
      <c r="D29" s="52" t="s">
        <v>4</v>
      </c>
      <c r="E29" s="53" t="s">
        <v>4</v>
      </c>
      <c r="F29" s="54" t="s">
        <v>4</v>
      </c>
      <c r="G29" s="105" t="s">
        <v>29</v>
      </c>
      <c r="H29" s="18"/>
      <c r="I29" s="18"/>
      <c r="J29" s="20"/>
    </row>
    <row r="30" spans="1:10" s="5" customFormat="1" ht="31.5" customHeight="1">
      <c r="A30" s="113"/>
      <c r="B30" s="99"/>
      <c r="C30" s="27" t="s">
        <v>27</v>
      </c>
      <c r="D30" s="64" t="s">
        <v>4</v>
      </c>
      <c r="E30" s="65" t="s">
        <v>4</v>
      </c>
      <c r="F30" s="66" t="s">
        <v>4</v>
      </c>
      <c r="G30" s="118"/>
      <c r="H30" s="27" t="s">
        <v>30</v>
      </c>
      <c r="I30" s="27"/>
      <c r="J30" s="31"/>
    </row>
    <row r="31" spans="1:10" s="5" customFormat="1" ht="25.5" customHeight="1">
      <c r="A31" s="113"/>
      <c r="B31" s="99"/>
      <c r="C31" s="27" t="s">
        <v>28</v>
      </c>
      <c r="D31" s="64" t="s">
        <v>4</v>
      </c>
      <c r="E31" s="65" t="s">
        <v>4</v>
      </c>
      <c r="F31" s="66" t="s">
        <v>4</v>
      </c>
      <c r="G31" s="119"/>
      <c r="H31" s="32" t="s">
        <v>31</v>
      </c>
      <c r="I31" s="32"/>
      <c r="J31" s="33"/>
    </row>
    <row r="32" spans="1:10" s="4" customFormat="1" ht="25.5" customHeight="1">
      <c r="A32" s="104"/>
      <c r="B32" s="99"/>
      <c r="C32" s="26" t="s">
        <v>15</v>
      </c>
      <c r="D32" s="55" t="s">
        <v>4</v>
      </c>
      <c r="E32" s="56" t="s">
        <v>4</v>
      </c>
      <c r="F32" s="57" t="s">
        <v>4</v>
      </c>
      <c r="G32" s="25" t="s">
        <v>22</v>
      </c>
      <c r="H32" s="26"/>
      <c r="I32" s="26" t="s">
        <v>83</v>
      </c>
      <c r="J32" s="34"/>
    </row>
    <row r="33" spans="1:10" s="122" customFormat="1" ht="60" customHeight="1">
      <c r="A33" s="35" t="s">
        <v>105</v>
      </c>
      <c r="B33" s="51"/>
      <c r="C33" s="36" t="s">
        <v>16</v>
      </c>
      <c r="D33" s="67" t="s">
        <v>4</v>
      </c>
      <c r="E33" s="68" t="s">
        <v>4</v>
      </c>
      <c r="F33" s="69" t="s">
        <v>4</v>
      </c>
      <c r="G33" s="37"/>
      <c r="H33" s="38"/>
      <c r="I33" s="38" t="s">
        <v>87</v>
      </c>
      <c r="J33" s="38"/>
    </row>
  </sheetData>
  <sheetProtection/>
  <mergeCells count="29">
    <mergeCell ref="A1:J1"/>
    <mergeCell ref="A20:A23"/>
    <mergeCell ref="H5:H6"/>
    <mergeCell ref="A5:A6"/>
    <mergeCell ref="J3:J4"/>
    <mergeCell ref="G20:G22"/>
    <mergeCell ref="A25:A27"/>
    <mergeCell ref="I7:I8"/>
    <mergeCell ref="I5:I6"/>
    <mergeCell ref="H3:H4"/>
    <mergeCell ref="C3:C4"/>
    <mergeCell ref="A29:A32"/>
    <mergeCell ref="A13:A19"/>
    <mergeCell ref="A11:A12"/>
    <mergeCell ref="G29:G31"/>
    <mergeCell ref="A2:J2"/>
    <mergeCell ref="A7:A8"/>
    <mergeCell ref="G7:G8"/>
    <mergeCell ref="G3:G4"/>
    <mergeCell ref="D3:F3"/>
    <mergeCell ref="A3:A4"/>
    <mergeCell ref="I3:I4"/>
    <mergeCell ref="B11:B12"/>
    <mergeCell ref="B13:B19"/>
    <mergeCell ref="B25:B27"/>
    <mergeCell ref="B29:B32"/>
    <mergeCell ref="B3:B4"/>
    <mergeCell ref="B5:B6"/>
    <mergeCell ref="B20:B23"/>
  </mergeCells>
  <conditionalFormatting sqref="B33">
    <cfRule type="cellIs" priority="1" dxfId="2" operator="equal">
      <formula>"なし（回答不要）"</formula>
    </cfRule>
    <cfRule type="cellIs" priority="2" dxfId="1" operator="equal">
      <formula>"あり（回答必要）"</formula>
    </cfRule>
    <cfRule type="cellIs" priority="3" dxfId="39" operator="equal">
      <formula>"回答必須"</formula>
    </cfRule>
  </conditionalFormatting>
  <conditionalFormatting sqref="B3:B5">
    <cfRule type="cellIs" priority="64" dxfId="2" operator="equal">
      <formula>"なし（回答不要）"</formula>
    </cfRule>
    <cfRule type="cellIs" priority="65" dxfId="1" operator="equal">
      <formula>"あり（回答必要）"</formula>
    </cfRule>
    <cfRule type="cellIs" priority="66" dxfId="39" operator="equal">
      <formula>"回答必須"</formula>
    </cfRule>
  </conditionalFormatting>
  <conditionalFormatting sqref="B10">
    <cfRule type="cellIs" priority="61" dxfId="2" operator="equal">
      <formula>"なし（回答不要）"</formula>
    </cfRule>
    <cfRule type="cellIs" priority="62" dxfId="1" operator="equal">
      <formula>"あり（回答必要）"</formula>
    </cfRule>
    <cfRule type="cellIs" priority="63" dxfId="39" operator="equal">
      <formula>"回答必須"</formula>
    </cfRule>
  </conditionalFormatting>
  <conditionalFormatting sqref="B20">
    <cfRule type="cellIs" priority="58" dxfId="2" operator="equal">
      <formula>"なし（回答不要）"</formula>
    </cfRule>
    <cfRule type="cellIs" priority="59" dxfId="1" operator="equal">
      <formula>"あり（回答必要）"</formula>
    </cfRule>
    <cfRule type="cellIs" priority="60" dxfId="39" operator="equal">
      <formula>"回答必須"</formula>
    </cfRule>
  </conditionalFormatting>
  <conditionalFormatting sqref="B7">
    <cfRule type="cellIs" priority="46" dxfId="2" operator="equal">
      <formula>"なし（回答不要）"</formula>
    </cfRule>
    <cfRule type="cellIs" priority="47" dxfId="1" operator="equal">
      <formula>"あり（回答必要）"</formula>
    </cfRule>
    <cfRule type="cellIs" priority="48" dxfId="39" operator="equal">
      <formula>"回答必須"</formula>
    </cfRule>
  </conditionalFormatting>
  <conditionalFormatting sqref="B8">
    <cfRule type="cellIs" priority="43" dxfId="2" operator="equal">
      <formula>"なし（回答不要）"</formula>
    </cfRule>
    <cfRule type="cellIs" priority="44" dxfId="1" operator="equal">
      <formula>"あり（回答必要）"</formula>
    </cfRule>
    <cfRule type="cellIs" priority="45" dxfId="39" operator="equal">
      <formula>"回答必須"</formula>
    </cfRule>
  </conditionalFormatting>
  <conditionalFormatting sqref="B9">
    <cfRule type="cellIs" priority="40" dxfId="2" operator="equal">
      <formula>"なし（回答不要）"</formula>
    </cfRule>
    <cfRule type="cellIs" priority="41" dxfId="1" operator="equal">
      <formula>"あり（回答必要）"</formula>
    </cfRule>
    <cfRule type="cellIs" priority="42" dxfId="39" operator="equal">
      <formula>"回答必須"</formula>
    </cfRule>
  </conditionalFormatting>
  <conditionalFormatting sqref="B24">
    <cfRule type="cellIs" priority="25" dxfId="2" operator="equal">
      <formula>"なし（回答不要）"</formula>
    </cfRule>
    <cfRule type="cellIs" priority="26" dxfId="1" operator="equal">
      <formula>"あり（回答必要）"</formula>
    </cfRule>
    <cfRule type="cellIs" priority="27" dxfId="39" operator="equal">
      <formula>"回答必須"</formula>
    </cfRule>
  </conditionalFormatting>
  <conditionalFormatting sqref="B25">
    <cfRule type="cellIs" priority="22" dxfId="2" operator="equal">
      <formula>"なし（回答不要）"</formula>
    </cfRule>
    <cfRule type="cellIs" priority="23" dxfId="1" operator="equal">
      <formula>"あり（回答必要）"</formula>
    </cfRule>
    <cfRule type="cellIs" priority="24" dxfId="39" operator="equal">
      <formula>"回答必須"</formula>
    </cfRule>
  </conditionalFormatting>
  <conditionalFormatting sqref="B28">
    <cfRule type="cellIs" priority="19" dxfId="2" operator="equal">
      <formula>"なし（回答不要）"</formula>
    </cfRule>
    <cfRule type="cellIs" priority="20" dxfId="1" operator="equal">
      <formula>"あり（回答必要）"</formula>
    </cfRule>
    <cfRule type="cellIs" priority="21" dxfId="39" operator="equal">
      <formula>"回答必須"</formula>
    </cfRule>
  </conditionalFormatting>
  <conditionalFormatting sqref="B29">
    <cfRule type="cellIs" priority="16" dxfId="2" operator="equal">
      <formula>"なし（回答不要）"</formula>
    </cfRule>
    <cfRule type="cellIs" priority="17" dxfId="1" operator="equal">
      <formula>"あり（回答必要）"</formula>
    </cfRule>
    <cfRule type="cellIs" priority="18" dxfId="39" operator="equal">
      <formula>"回答必須"</formula>
    </cfRule>
  </conditionalFormatting>
  <conditionalFormatting sqref="B11">
    <cfRule type="cellIs" priority="7" dxfId="2" operator="equal">
      <formula>"なし（回答不要）"</formula>
    </cfRule>
    <cfRule type="cellIs" priority="8" dxfId="1" operator="equal">
      <formula>"あり（回答必要）"</formula>
    </cfRule>
    <cfRule type="cellIs" priority="9" dxfId="39" operator="equal">
      <formula>"回答必須"</formula>
    </cfRule>
  </conditionalFormatting>
  <conditionalFormatting sqref="B13">
    <cfRule type="cellIs" priority="4" dxfId="2" operator="equal">
      <formula>"なし（回答不要）"</formula>
    </cfRule>
    <cfRule type="cellIs" priority="5" dxfId="1" operator="equal">
      <formula>"あり（回答必要）"</formula>
    </cfRule>
    <cfRule type="cellIs" priority="6" dxfId="39" operator="equal">
      <formula>"回答必須"</formula>
    </cfRule>
  </conditionalFormatting>
  <dataValidations count="2">
    <dataValidation type="list" allowBlank="1" showInputMessage="1" showErrorMessage="1" sqref="B13 B5 B7:B11 B20 B24:B25 B28:B29 B33">
      <formula1>"回答必須,あり（回答必要）,なし（回答不要）"</formula1>
    </dataValidation>
    <dataValidation type="list" allowBlank="1" showInputMessage="1" showErrorMessage="1" sqref="D5:F33">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4" r:id="rId3"/>
  <headerFooter alignWithMargins="0">
    <oddFooter>&amp;R&amp;10&amp;P/&amp;N</oddFooter>
  </headerFooter>
  <rowBreaks count="1" manualBreakCount="1">
    <brk id="19"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野々山</cp:lastModifiedBy>
  <cp:lastPrinted>2020-08-13T09:49:24Z</cp:lastPrinted>
  <dcterms:created xsi:type="dcterms:W3CDTF">2006-11-13T02:22:16Z</dcterms:created>
  <dcterms:modified xsi:type="dcterms:W3CDTF">2022-09-01T01:28:51Z</dcterms:modified>
  <cp:category/>
  <cp:version/>
  <cp:contentType/>
  <cp:contentStatus/>
</cp:coreProperties>
</file>