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251" windowWidth="15450" windowHeight="9645" tabRatio="679" activeTab="1"/>
  </bookViews>
  <sheets>
    <sheet name="表紙" sheetId="1" r:id="rId1"/>
    <sheet name="【併設型】日中一時支援" sheetId="2" r:id="rId2"/>
  </sheets>
  <definedNames>
    <definedName name="_xlnm.Print_Area" localSheetId="1">'【併設型】日中一時支援'!$A$1:$J$52</definedName>
    <definedName name="_xlnm.Print_Titles" localSheetId="1">'【併設型】日中一時支援'!$4:$5</definedName>
  </definedNames>
  <calcPr fullCalcOnLoad="1"/>
</workbook>
</file>

<file path=xl/comments2.xml><?xml version="1.0" encoding="utf-8"?>
<comments xmlns="http://schemas.openxmlformats.org/spreadsheetml/2006/main">
  <authors>
    <author>野々山</author>
  </authors>
  <commentList>
    <comment ref="B4" authorId="0">
      <text>
        <r>
          <rPr>
            <b/>
            <sz val="9"/>
            <rFont val="ＭＳ Ｐゴシック"/>
            <family val="3"/>
          </rPr>
          <t>回答必須以外の項目については、
あり（回答必要）・なし（回答不要）を選択し、事業者点検欄に御回答ください。</t>
        </r>
        <r>
          <rPr>
            <sz val="9"/>
            <rFont val="ＭＳ Ｐゴシック"/>
            <family val="3"/>
          </rPr>
          <t xml:space="preserve">
</t>
        </r>
      </text>
    </comment>
  </commentList>
</comments>
</file>

<file path=xl/sharedStrings.xml><?xml version="1.0" encoding="utf-8"?>
<sst xmlns="http://schemas.openxmlformats.org/spreadsheetml/2006/main" count="311" uniqueCount="150">
  <si>
    <t>点検項目</t>
  </si>
  <si>
    <t>点検事項</t>
  </si>
  <si>
    <t>点検方法・書類</t>
  </si>
  <si>
    <t>非該当</t>
  </si>
  <si>
    <t>□</t>
  </si>
  <si>
    <t>適</t>
  </si>
  <si>
    <t>不適</t>
  </si>
  <si>
    <t>□</t>
  </si>
  <si>
    <t>特記事項</t>
  </si>
  <si>
    <t>市確認欄</t>
  </si>
  <si>
    <t>【営業日】  　　　　　　 　　　　　　　 【営業時間】　　　　～　　　　 【サービス提供時間】　　　　　～　　　　　(　　時間　　分）　【定員】　　　名</t>
  </si>
  <si>
    <t>常勤1以上</t>
  </si>
  <si>
    <t>利用者数の把握方法</t>
  </si>
  <si>
    <t>サービス提供の記録</t>
  </si>
  <si>
    <t>サービス提供記録、サービス提供実績記録表</t>
  </si>
  <si>
    <t>サービス提供について利用者等から確認を受けている</t>
  </si>
  <si>
    <t>上記①～③を満たす</t>
  </si>
  <si>
    <t>利用者負担額合計額の管理を行った場合、当該利用者について、1月につき所定単位数を加算（150単位）</t>
  </si>
  <si>
    <t>①当該施設内の調理室を使用して調理し、食事を提供している　※１</t>
  </si>
  <si>
    <t>②利用者が施設入所支援を利用している日でない</t>
  </si>
  <si>
    <t>主たる事業所及び従たる事業所の従業者（サービス管理責任者を除く）のうちそれぞれ1人以上は、常勤かつ専ら当該主たる事業所又は従たる事業所の職務に従事する者である</t>
  </si>
  <si>
    <t>排せつ及びおむつ交換</t>
  </si>
  <si>
    <t>①あらかじめ利用者に対し食事の提供の有無を説明し、提供を行う場合には、その内容及び費用に関して説明を実施し、利用者の同意を得ている</t>
  </si>
  <si>
    <t>②利用者の年齢及び障がい特性に応じた、適切な栄養量及び内容の食事の提供を行うために必要な栄養管理を行っている</t>
  </si>
  <si>
    <t>③あらかじめ献立を作成している</t>
  </si>
  <si>
    <t>重要事項説明書等</t>
  </si>
  <si>
    <t>献立表</t>
  </si>
  <si>
    <t>・食事の提供を行う場合であって、事業所に栄養士を置かない場合は、献立の内容、栄養価の算定及び調理の方法について保健所等の指導を受けるよう努めること
・食事提供を外部委託する場合は、受託事業者に対し、利用者の嗜好や障害の特性等が食事の内容に反映されるよう定期的に調整を行うこと</t>
  </si>
  <si>
    <t>①地域の実情、製品等の需給状況、利用者の心身の状況、利用者本人の意向、適正、障がい特性、能力等を考慮した内容の生産活動を実施している</t>
  </si>
  <si>
    <t>②生産活動に従事する者の作業時間、作業量等が利用者に過重な負担とならないよう配慮している</t>
  </si>
  <si>
    <t>③生産活動の能率の向上が図られるよう、利用者の障がい特性等を踏まえた工夫を実施している</t>
  </si>
  <si>
    <t>④防塵設備や消火設備の設置等、生産活動の安全性を確保するため必要な措置を講じている</t>
  </si>
  <si>
    <t>工賃算定根拠、工賃支払記録</t>
  </si>
  <si>
    <t>生産活動に係る事業の収入から、生産活動に係る事業に必要な経費を控除した額に相当する金額を工賃として支払っている</t>
  </si>
  <si>
    <t>②当該障がい者の就職後6月経過後は、就労支援機関により、当該障がい者に対する相談支援等が継続的に行われるよう、当該就労支援機関と必要な調整を実施している</t>
  </si>
  <si>
    <t>個別支援計画</t>
  </si>
  <si>
    <t>提供日、サービス内容、実績時間数、加算算定にあたる支援内容等必要な事項をサービス提供の都度記録</t>
  </si>
  <si>
    <t>③受給者証の「食事提供体制加算対象者」に「該当」とある利用者であって、個別支援計画等により食事の提供を行うこととなっている利用者に対して、食事の提供を行った場合算定</t>
  </si>
  <si>
    <t>120単位／日を加算</t>
  </si>
  <si>
    <t>①入所者の心身の状態に応じた排泄の支援及びおむつの使用が行われている</t>
  </si>
  <si>
    <t>②おむつを使用せざる得ない場合には、心身及び活動の状況に適したおむつの提供を行い、排泄の状況を踏まえておむつの交換を実施している</t>
  </si>
  <si>
    <t>指定障がい福祉サービスの利用者数と日中一時支援事業の利用者数の合計が、指定障がい福祉サービス事業の定員数を超えていない</t>
  </si>
  <si>
    <t>強度行動障がいを有する者（対象者は受給者証に記載有）に対してサービス提供した場合算定</t>
  </si>
  <si>
    <t>加算Ⅰ：50単位/日　／　加算Ⅱ：60単位/日　を加算</t>
  </si>
  <si>
    <t>受給者証</t>
  </si>
  <si>
    <t>①介護者の疾病その他やむを得ない理由により居宅で介護を受けることができない場合であって、利用開始日の2営業日前、1営業日前又は当日に利用の連絡があった場合の緊急利用について算定</t>
  </si>
  <si>
    <t>②緊急利用した者に関する利用の理由、受入後の対応などの事項を記録</t>
  </si>
  <si>
    <t>③定員を超過していない</t>
  </si>
  <si>
    <t>③について、日中短期入所としての定員数を設けていない場合は、生活介護、短期入所の利用者数に日中短期入所の利用者数を含めた合計数が生活介護等の定員数を超えていないこと</t>
  </si>
  <si>
    <t>対応記録</t>
  </si>
  <si>
    <t>サービス提供記録等</t>
  </si>
  <si>
    <t>地域生活支援デイサービス事業費</t>
  </si>
  <si>
    <t>日中短期入所事業費</t>
  </si>
  <si>
    <t>日中短期入所における宿泊サービスの提供は不可</t>
  </si>
  <si>
    <t>事業所が所在する地域との交流を図るために行われる外出については算定可能</t>
  </si>
  <si>
    <t>①単価区分、提供時間に応じた報酬を算定</t>
  </si>
  <si>
    <t>②他の日中活動サービスとの同日利用をしていない</t>
  </si>
  <si>
    <t>やむを得ないと市が判断した場合のみ同日利用可</t>
  </si>
  <si>
    <t>①単価区分、提供時間に応じた報酬を算定</t>
  </si>
  <si>
    <t>④日帰りのサービス提供である</t>
  </si>
  <si>
    <t>③短期入所利用中でない</t>
  </si>
  <si>
    <t>②他の日中活動サービス及び放課後等デイサービスと同日利用をしていない</t>
  </si>
  <si>
    <t>日中活動サービスについては、やむを得ないと市が判断した場合のみ同日利用可</t>
  </si>
  <si>
    <t>⑤事業所敷地内におけるサービス提供である</t>
  </si>
  <si>
    <t>⑥1日に1回のみの算定</t>
  </si>
  <si>
    <t>⑦2時間以下を算定する場合、原則20分以上のサービス提供を行っている</t>
  </si>
  <si>
    <t>市が認めた場合、20分以下のサービス提供でも算定可</t>
  </si>
  <si>
    <t>サービス提供記録</t>
  </si>
  <si>
    <t>【併設型】日中一時支援（日中短期入所・地域生活支援デイサービス）</t>
  </si>
  <si>
    <t>・利用者数は、併設の指定障がい福祉サービスと合算した数
・利用者のうち区分認定を受けていないものについては区分3として算出
・併設事業所と勤務表を分ける必要はない</t>
  </si>
  <si>
    <t>生活支援員
（指定生活介護事業所又は指定短期入所事業所に併設の場合）</t>
  </si>
  <si>
    <t>従業者
（基準該当生活介護に併設の場合）</t>
  </si>
  <si>
    <t>指定通所介護等の利用者数と基準該当生活介護の利用者数及び日中一時支援の利用者数の合計数を、指定通所介護の利用者数とした場合に必要な員数</t>
  </si>
  <si>
    <t>利用定員
（基準該当短期入所に併設の場合）</t>
  </si>
  <si>
    <t>※指定小規模多機能型居宅介護事業所等の宿泊サービスの利用者数と、基準該当短期入所の利用者数と、日中一時支援の利用者の合計数</t>
  </si>
  <si>
    <t>宿泊サービス等の利用定員（※）を、通いサービスの利用定員の1/3から9人（サテライト型にあっては6人）までとする</t>
  </si>
  <si>
    <t>個別支援計画
（地域生活支援デイサービスのみ）</t>
  </si>
  <si>
    <t>①個別支援計画を作成し、利用者又はその家族に対して説明、同意、交付</t>
  </si>
  <si>
    <t>②個別支援計画の実施状況の把握（モニタリング）を行うとともに、少なくとも6月に1回以上、個別支援計画の見直しを行い、必要に応じて計画の変更を行う</t>
  </si>
  <si>
    <t>・地域生活支援デイサービスのみ、平成27年4月から必須
・根拠：豊田市日中一時支援事業の留意事項</t>
  </si>
  <si>
    <t>①当該日中一時支援を受けて、企業等に新たに雇用された障がい者に対し、関係機関と連携して、当該障がい者が就職した日から6月以上、職業生活における相談等の支援の継続に努めている</t>
  </si>
  <si>
    <t>就労定着支援事業を実施している場合は、当該就労定着支援事業所による職場定着のための支援を実施すること</t>
  </si>
  <si>
    <t>定員</t>
  </si>
  <si>
    <t>利用者を入浴させている</t>
  </si>
  <si>
    <t>やむを得ない事情により同日に複数回算定することが必要な場合は事前に市へ算定の可否を相談すること</t>
  </si>
  <si>
    <t>①居宅と事業所間の送迎を実施</t>
  </si>
  <si>
    <t>送迎記録</t>
  </si>
  <si>
    <t>入浴記録</t>
  </si>
  <si>
    <t>・短期入所事業所は居宅に準ずるものとして取扱う
※地域生活支援デイサービスのみ、事業所の最寄駅や集合場所までの送迎も給付対象。ただし、事前に利用者の同意を得る必要がある。また、日によって送迎場所が変わることのないよう、送迎地点を設定すること。</t>
  </si>
  <si>
    <t>②送迎車両がサービス提供時間前に事業所へ到着し、サービス提供時間後に出発している</t>
  </si>
  <si>
    <t>送迎時間はサービス提供の時間に含めない</t>
  </si>
  <si>
    <t>上記①、②を満たす</t>
  </si>
  <si>
    <t>事業者点検欄</t>
  </si>
  <si>
    <t>勤務表</t>
  </si>
  <si>
    <t>※１　食事の提供に関する業務を当該施設の最終的責任の下で第三者に委託することは可。クックチル若しくはクックフリーズ等（冷却・冷凍したものを再加熱して提供する）、又はクックサーブにより提供するものは、施設外で調理し搬入する方法も可。出前、市販の弁当を購入して利用者に提供するような方法や、日中活動での調理活動及び、活動の延長上の調理活動において作られた食事は給付の対象外。</t>
  </si>
  <si>
    <t>記入者</t>
  </si>
  <si>
    <t>　職・氏名</t>
  </si>
  <si>
    <t>豊田市　福祉部　総務監査課</t>
  </si>
  <si>
    <t>【併設型】
日中一時支援（日中短期入所・地域生活支援デイサービス）</t>
  </si>
  <si>
    <t>入退所の記録
（日中短期入所のみ）</t>
  </si>
  <si>
    <t>サービス提供の都度、受給者手帳に利用状況を記載</t>
  </si>
  <si>
    <t>契約内容報告書の提出は不要</t>
  </si>
  <si>
    <t>協力医療機関</t>
  </si>
  <si>
    <t>協力医療機関を定めている
　医療機関名（　　　　　　　　　　　　　　　　）</t>
  </si>
  <si>
    <t>事業所から近距離にあることが望ましい</t>
  </si>
  <si>
    <t>生産活動を実施する場合、就労支援事業会計処理基準又は当該基準に準じた方法により原価計算等を行い、工賃を適正に支払うこと。
なお、就労支援事業会計処理基準を適用しない場合も、給付費収入によって賄うべき経費と生産活動の収入によって賄うべき経費を適切に区分して収入と経費を経理したものを作成し、これを基に工賃を支払う必要がある。
また、給付費で工賃を賄うことはできないため、注意すること。</t>
  </si>
  <si>
    <t>事業所番号</t>
  </si>
  <si>
    <t>事業所名</t>
  </si>
  <si>
    <t>自己点検日</t>
  </si>
  <si>
    <t>年　　　　　　　月　　　　　　　日</t>
  </si>
  <si>
    <t>実地指導日</t>
  </si>
  <si>
    <t>サービスを提供している時間帯において、生活支援員の総数が、利用者の平均障がい支援区分に応じた数となっている
①平均区分4未満：利用者数を6で除した数以上
②平均区分4以上5未満：利用者数を5で除した数以上
③平均区分5以上：利用者数を3で除した数以上</t>
  </si>
  <si>
    <t>50単位／日を加算</t>
  </si>
  <si>
    <t>30単位／日を加算</t>
  </si>
  <si>
    <t>21単位／片道を加算　※1日2回限度</t>
  </si>
  <si>
    <t>参照する基準等</t>
  </si>
  <si>
    <t>参照する基準等の本票における表記方法について</t>
  </si>
  <si>
    <t>表記</t>
  </si>
  <si>
    <t>法令等</t>
  </si>
  <si>
    <t>事業実施要綱</t>
  </si>
  <si>
    <t>豊田市日中一時支援事業実施要綱</t>
  </si>
  <si>
    <t>指定要綱</t>
  </si>
  <si>
    <t>豊田市地域生活支援事業所指定要綱</t>
  </si>
  <si>
    <t>実施要綱</t>
  </si>
  <si>
    <t>豊田市地域生活支援事業実施要綱</t>
  </si>
  <si>
    <t>指定要綱第4条第2項第2号、第3項
別表3</t>
  </si>
  <si>
    <t>指定要綱第4条第3項、別表3の2</t>
  </si>
  <si>
    <t>指定要綱第4条第3項、別表3の3</t>
  </si>
  <si>
    <t>指定要綱第4条、別表4</t>
  </si>
  <si>
    <t>指定要綱第4条第4項、別表4</t>
  </si>
  <si>
    <t>指定要綱第4条第4項、別表4</t>
  </si>
  <si>
    <t>指定要綱第4条第4項、別表4</t>
  </si>
  <si>
    <t>指定要綱第4条第4項、別表4</t>
  </si>
  <si>
    <t>事業実施要綱別表1</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</si>
  <si>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・本票は併設の指定障がい福祉サービスの点検票と併せて使用します。
・本票の無断転載や、営利目的での使用は禁止しています。</t>
  </si>
  <si>
    <t>R4.4版</t>
  </si>
  <si>
    <t>回答必須</t>
  </si>
  <si>
    <t>回答
区分</t>
  </si>
  <si>
    <t xml:space="preserve">【併設事業所】　指定生活介護　・　指定短期入所　・　基準該当生活介護　・　基準該当短期入所　（該当のものに☑）
</t>
  </si>
  <si>
    <t>従たる事業所
　　あり　　なし</t>
  </si>
  <si>
    <t>食事の提供
　　あり　　なし</t>
  </si>
  <si>
    <t>生産活動
　　あり　　なし</t>
  </si>
  <si>
    <t>工賃の支払
　　あり　　なし</t>
  </si>
  <si>
    <t>職場への定着のための支援の実施
　　あり　　なし</t>
  </si>
  <si>
    <t>食事給付
　　あり　　なし</t>
  </si>
  <si>
    <t>入浴給付
　　あり　　なし</t>
  </si>
  <si>
    <t>送迎給付
　　あり　　なし</t>
  </si>
  <si>
    <t>重度支援加算
　　あり　　なし</t>
  </si>
  <si>
    <t>緊急受入加算
（日中短期入所のみ）
　　あり　　なし</t>
  </si>
  <si>
    <t>利用者負担上限額管理加算
　　あり　　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</si>
</sst>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61">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2"/>
      <name val="HG創英角ﾎﾟｯﾌﾟ体"/>
      <family val="3"/>
    </font>
    <font>
      <sz val="12"/>
      <name val="HGｺﾞｼｯｸM"/>
      <family val="3"/>
    </font>
    <font>
      <sz val="11"/>
      <name val="HGｺﾞｼｯｸM"/>
      <family val="3"/>
    </font>
    <font>
      <sz val="18"/>
      <name val="HGｺﾞｼｯｸM"/>
      <family val="3"/>
    </font>
    <font>
      <sz val="14"/>
      <name val="HGｺﾞｼｯｸM"/>
      <family val="3"/>
    </font>
    <font>
      <b/>
      <sz val="20"/>
      <name val="HGｺﾞｼｯｸM"/>
      <family val="3"/>
    </font>
    <font>
      <sz val="9"/>
      <name val="HGｺﾞｼｯｸM"/>
      <family val="3"/>
    </font>
    <font>
      <sz val="10"/>
      <name val="HGｺﾞｼｯｸM"/>
      <family val="3"/>
    </font>
    <font>
      <sz val="16"/>
      <name val="HGｺﾞｼｯｸM"/>
      <family val="3"/>
    </font>
    <font>
      <sz val="8"/>
      <name val="HGｺﾞｼｯｸM"/>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8"/>
      <name val="HGｺﾞｼｯｸM"/>
      <family val="3"/>
    </font>
    <font>
      <sz val="8"/>
      <color indexed="10"/>
      <name val="HG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Ｐゴシック"/>
      <family val="3"/>
    </font>
    <font>
      <sz val="10"/>
      <color theme="1"/>
      <name val="HGｺﾞｼｯｸM"/>
      <family val="3"/>
    </font>
    <font>
      <sz val="8"/>
      <color rgb="FFFF0000"/>
      <name val="HGｺﾞｼｯｸM"/>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style="thin"/>
    </border>
    <border>
      <left style="thin"/>
      <right>
        <color indexed="63"/>
      </right>
      <top style="thin"/>
      <bottom style="hair"/>
    </border>
    <border>
      <left style="thin"/>
      <right>
        <color indexed="63"/>
      </right>
      <top style="hair"/>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thin"/>
      <bottom style="thin"/>
    </border>
    <border>
      <left>
        <color indexed="63"/>
      </left>
      <right style="thin"/>
      <top style="thin"/>
      <bottom style="thin"/>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hair"/>
      <top>
        <color indexed="63"/>
      </top>
      <bottom style="thin"/>
    </border>
    <border>
      <left>
        <color indexed="63"/>
      </left>
      <right>
        <color indexed="63"/>
      </right>
      <top>
        <color indexed="63"/>
      </top>
      <bottom style="thin"/>
    </border>
    <border>
      <left style="hair"/>
      <right style="thin"/>
      <top>
        <color indexed="63"/>
      </top>
      <bottom style="thin"/>
    </border>
    <border>
      <left style="hair"/>
      <right style="hair"/>
      <top style="thin"/>
      <bottom style="hair"/>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thin"/>
      <right style="hair"/>
      <top>
        <color indexed="63"/>
      </top>
      <bottom>
        <color indexed="63"/>
      </bottom>
    </border>
    <border>
      <left style="hair"/>
      <right style="thin"/>
      <top>
        <color indexed="63"/>
      </top>
      <bottom>
        <color indexed="63"/>
      </bottom>
    </border>
    <border>
      <left style="hair"/>
      <right style="hair"/>
      <top style="thin"/>
      <bottom style="thin"/>
    </border>
    <border>
      <left style="thin"/>
      <right>
        <color indexed="63"/>
      </right>
      <top style="thin"/>
      <bottom style="thin"/>
    </border>
    <border>
      <left>
        <color indexed="63"/>
      </left>
      <right style="medium"/>
      <top style="thin"/>
      <bottom style="thin"/>
    </border>
    <border>
      <left/>
      <right style="thin"/>
      <top style="thin"/>
      <bottom style="hair"/>
    </border>
    <border>
      <left style="medium"/>
      <right>
        <color indexed="63"/>
      </right>
      <top style="thin"/>
      <bottom>
        <color indexed="63"/>
      </bottom>
    </border>
    <border>
      <left>
        <color indexed="63"/>
      </left>
      <right style="thin"/>
      <top style="thin"/>
      <bottom>
        <color indexed="63"/>
      </bottom>
    </border>
    <border>
      <left style="thin"/>
      <right/>
      <top style="hair"/>
      <bottom style="hair"/>
    </border>
    <border>
      <left/>
      <right style="thin"/>
      <top style="hair"/>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pplyNumberFormat="0" applyFill="0" applyBorder="0" applyAlignment="0" applyProtection="0"/>
    <xf numFmtId="0" fontId="55" fillId="32" borderId="0" applyNumberFormat="0" applyBorder="0" applyAlignment="0" applyProtection="0"/>
  </cellStyleXfs>
  <cellXfs count="147">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6" fillId="0" borderId="0" xfId="0" applyFont="1" applyAlignment="1">
      <alignment vertical="center"/>
    </xf>
    <xf numFmtId="0" fontId="0" fillId="0" borderId="0" xfId="0" applyFont="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center" wrapText="1" shrinkToFi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wrapText="1" shrinkToFit="1"/>
    </xf>
    <xf numFmtId="0" fontId="13" fillId="0" borderId="16"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0" borderId="13" xfId="0" applyFont="1" applyFill="1" applyBorder="1" applyAlignment="1">
      <alignment vertical="center" wrapText="1"/>
    </xf>
    <xf numFmtId="0" fontId="13" fillId="0" borderId="14" xfId="0" applyFont="1" applyFill="1" applyBorder="1" applyAlignment="1">
      <alignment horizontal="left" vertical="center" wrapText="1"/>
    </xf>
    <xf numFmtId="0" fontId="13" fillId="0" borderId="14" xfId="0" applyFont="1" applyFill="1" applyBorder="1" applyAlignment="1">
      <alignment vertical="center" wrapText="1"/>
    </xf>
    <xf numFmtId="0" fontId="13" fillId="0" borderId="14" xfId="0" applyFont="1" applyFill="1" applyBorder="1" applyAlignment="1">
      <alignment vertical="center"/>
    </xf>
    <xf numFmtId="0" fontId="13" fillId="0" borderId="17" xfId="0" applyFont="1" applyFill="1" applyBorder="1" applyAlignment="1">
      <alignment vertical="center" wrapText="1"/>
    </xf>
    <xf numFmtId="0" fontId="13" fillId="0" borderId="14" xfId="0" applyFont="1" applyFill="1" applyBorder="1" applyAlignment="1">
      <alignment vertical="center"/>
    </xf>
    <xf numFmtId="0" fontId="13" fillId="0" borderId="18" xfId="0" applyFont="1" applyFill="1" applyBorder="1" applyAlignment="1">
      <alignment vertical="center" wrapText="1"/>
    </xf>
    <xf numFmtId="0" fontId="13" fillId="0" borderId="15" xfId="0" applyFont="1" applyFill="1" applyBorder="1" applyAlignment="1">
      <alignment vertical="center"/>
    </xf>
    <xf numFmtId="0" fontId="13" fillId="0" borderId="15" xfId="0" applyFont="1" applyFill="1" applyBorder="1" applyAlignment="1">
      <alignment vertical="center" wrapText="1"/>
    </xf>
    <xf numFmtId="0" fontId="13" fillId="0" borderId="15"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9" xfId="0" applyFont="1" applyFill="1" applyBorder="1" applyAlignment="1">
      <alignment vertical="center"/>
    </xf>
    <xf numFmtId="0" fontId="13" fillId="0" borderId="16" xfId="0" applyFont="1" applyFill="1" applyBorder="1" applyAlignment="1">
      <alignment vertical="center"/>
    </xf>
    <xf numFmtId="0" fontId="13" fillId="0" borderId="16" xfId="0" applyFont="1" applyFill="1" applyBorder="1" applyAlignment="1">
      <alignment vertical="center" wrapText="1"/>
    </xf>
    <xf numFmtId="0" fontId="13" fillId="0" borderId="19" xfId="0" applyFont="1" applyFill="1" applyBorder="1" applyAlignment="1">
      <alignment vertical="center" wrapText="1"/>
    </xf>
    <xf numFmtId="0" fontId="58" fillId="0" borderId="20" xfId="0" applyFont="1" applyFill="1" applyBorder="1" applyAlignment="1">
      <alignment horizontal="left" vertical="top" wrapText="1"/>
    </xf>
    <xf numFmtId="0" fontId="13" fillId="0" borderId="14" xfId="0" applyFont="1" applyFill="1" applyBorder="1" applyAlignment="1">
      <alignment horizontal="center" vertical="center"/>
    </xf>
    <xf numFmtId="0" fontId="13" fillId="0" borderId="13" xfId="0" applyFont="1" applyFill="1" applyBorder="1" applyAlignment="1">
      <alignment vertical="top" wrapText="1"/>
    </xf>
    <xf numFmtId="0" fontId="13" fillId="0" borderId="21" xfId="0" applyFont="1" applyFill="1" applyBorder="1" applyAlignment="1">
      <alignment vertical="center" wrapText="1"/>
    </xf>
    <xf numFmtId="0" fontId="13" fillId="0" borderId="20" xfId="0" applyFont="1" applyFill="1" applyBorder="1" applyAlignment="1">
      <alignment vertical="center" wrapText="1"/>
    </xf>
    <xf numFmtId="0" fontId="13" fillId="0" borderId="19" xfId="0" applyFont="1" applyFill="1" applyBorder="1" applyAlignment="1">
      <alignment vertical="center"/>
    </xf>
    <xf numFmtId="0" fontId="13" fillId="0" borderId="22" xfId="0" applyFont="1" applyFill="1" applyBorder="1" applyAlignment="1">
      <alignment horizontal="left" vertical="center" wrapText="1"/>
    </xf>
    <xf numFmtId="0" fontId="13" fillId="0" borderId="22" xfId="0" applyFont="1" applyFill="1" applyBorder="1" applyAlignment="1">
      <alignment vertical="center"/>
    </xf>
    <xf numFmtId="0" fontId="13" fillId="0" borderId="15" xfId="0" applyFont="1" applyFill="1" applyBorder="1" applyAlignment="1">
      <alignment vertical="center"/>
    </xf>
    <xf numFmtId="0" fontId="13" fillId="0" borderId="23" xfId="0" applyFont="1" applyFill="1" applyBorder="1" applyAlignment="1">
      <alignment vertical="top" wrapText="1"/>
    </xf>
    <xf numFmtId="0" fontId="13" fillId="0" borderId="24" xfId="0" applyFont="1" applyFill="1" applyBorder="1" applyAlignment="1">
      <alignment vertical="center" wrapText="1" shrinkToFit="1"/>
    </xf>
    <xf numFmtId="0" fontId="13" fillId="0" borderId="23" xfId="0" applyFont="1" applyFill="1" applyBorder="1" applyAlignment="1">
      <alignment vertical="center" wrapText="1" shrinkToFit="1"/>
    </xf>
    <xf numFmtId="0" fontId="13" fillId="0" borderId="23" xfId="0" applyFont="1" applyFill="1" applyBorder="1" applyAlignment="1">
      <alignment vertical="center" wrapText="1"/>
    </xf>
    <xf numFmtId="0" fontId="7" fillId="0" borderId="0" xfId="0" applyFont="1" applyFill="1" applyAlignment="1">
      <alignment horizontal="center" vertical="center"/>
    </xf>
    <xf numFmtId="0" fontId="7" fillId="0" borderId="0" xfId="0" applyFont="1" applyFill="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shrinkToFit="1"/>
    </xf>
    <xf numFmtId="0" fontId="7" fillId="0" borderId="0" xfId="0" applyFont="1" applyFill="1" applyAlignment="1">
      <alignment horizontal="left" vertical="center" wrapText="1"/>
    </xf>
    <xf numFmtId="0" fontId="7" fillId="0" borderId="0" xfId="0" applyFont="1" applyFill="1" applyAlignment="1">
      <alignment vertical="center"/>
    </xf>
    <xf numFmtId="0" fontId="7" fillId="0" borderId="23" xfId="0" applyFont="1" applyBorder="1" applyAlignment="1">
      <alignment horizontal="center" vertical="center"/>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15" fillId="0" borderId="23"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12" xfId="0" applyFont="1" applyFill="1" applyBorder="1" applyAlignment="1">
      <alignment horizontal="center" vertical="center" shrinkToFit="1"/>
    </xf>
    <xf numFmtId="0" fontId="7" fillId="0" borderId="47"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Alignment="1">
      <alignment vertical="center" wrapText="1"/>
    </xf>
    <xf numFmtId="0" fontId="7" fillId="0" borderId="17" xfId="0" applyFont="1" applyBorder="1" applyAlignment="1">
      <alignment vertical="center" wrapText="1"/>
    </xf>
    <xf numFmtId="0" fontId="7" fillId="0" borderId="26" xfId="0" applyFont="1" applyBorder="1" applyAlignment="1">
      <alignment vertical="center" wrapText="1"/>
    </xf>
    <xf numFmtId="0" fontId="7" fillId="0" borderId="49" xfId="0" applyFont="1" applyBorder="1" applyAlignment="1">
      <alignment vertical="center" wrapText="1"/>
    </xf>
    <xf numFmtId="0" fontId="7" fillId="0" borderId="50" xfId="0" applyFont="1" applyBorder="1" applyAlignment="1">
      <alignment horizontal="distributed" vertical="center" indent="1"/>
    </xf>
    <xf numFmtId="0" fontId="8" fillId="0" borderId="51" xfId="0" applyFont="1" applyBorder="1" applyAlignment="1">
      <alignment horizontal="distributed" vertical="center" indent="1"/>
    </xf>
    <xf numFmtId="0" fontId="14" fillId="0" borderId="0" xfId="0" applyFont="1" applyAlignment="1">
      <alignment horizontal="center" vertical="center"/>
    </xf>
    <xf numFmtId="0" fontId="7" fillId="0" borderId="23" xfId="0" applyFont="1" applyBorder="1" applyAlignment="1">
      <alignment horizontal="center" vertical="center"/>
    </xf>
    <xf numFmtId="0" fontId="7" fillId="0" borderId="52" xfId="0" applyFont="1" applyBorder="1" applyAlignment="1">
      <alignment vertical="center" wrapText="1"/>
    </xf>
    <xf numFmtId="0" fontId="7" fillId="0" borderId="35" xfId="0" applyFont="1" applyBorder="1" applyAlignment="1">
      <alignment vertical="center" wrapText="1"/>
    </xf>
    <xf numFmtId="0" fontId="7" fillId="0" borderId="53" xfId="0" applyFont="1" applyBorder="1" applyAlignment="1">
      <alignment vertical="center" wrapText="1"/>
    </xf>
    <xf numFmtId="0" fontId="7" fillId="0" borderId="54" xfId="0" applyFont="1" applyBorder="1" applyAlignment="1">
      <alignment horizontal="distributed" vertical="center" indent="1"/>
    </xf>
    <xf numFmtId="0" fontId="7" fillId="0" borderId="55" xfId="0" applyFont="1" applyBorder="1" applyAlignment="1">
      <alignment horizontal="distributed" vertical="center" indent="1"/>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wrapText="1"/>
    </xf>
    <xf numFmtId="0" fontId="7" fillId="0" borderId="59" xfId="0" applyFont="1" applyBorder="1" applyAlignment="1">
      <alignment horizontal="distributed" vertical="center" indent="1"/>
    </xf>
    <xf numFmtId="0" fontId="7" fillId="0" borderId="60" xfId="0" applyFont="1" applyBorder="1" applyAlignment="1">
      <alignment horizontal="distributed" vertical="center" indent="1"/>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8" fillId="0" borderId="11" xfId="0" applyFont="1" applyBorder="1" applyAlignment="1">
      <alignment vertical="center"/>
    </xf>
    <xf numFmtId="0" fontId="8" fillId="0" borderId="48" xfId="0" applyFont="1" applyBorder="1" applyAlignment="1">
      <alignment vertical="center"/>
    </xf>
    <xf numFmtId="0" fontId="15" fillId="0" borderId="1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1" fillId="0" borderId="0" xfId="0" applyFont="1" applyFill="1" applyAlignment="1">
      <alignment horizontal="center" vertical="center"/>
    </xf>
    <xf numFmtId="0" fontId="8" fillId="33" borderId="1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3" xfId="0" applyFont="1" applyFill="1" applyBorder="1" applyAlignment="1">
      <alignment horizontal="center" vertical="center" wrapText="1" shrinkToFit="1"/>
    </xf>
    <xf numFmtId="0" fontId="8" fillId="33" borderId="16" xfId="0" applyFont="1" applyFill="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12" fillId="33" borderId="47"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0" borderId="13"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8">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I2" sqref="I2"/>
    </sheetView>
  </sheetViews>
  <sheetFormatPr defaultColWidth="9.00390625" defaultRowHeight="13.5"/>
  <cols>
    <col min="1" max="1" width="10.625" style="12" customWidth="1"/>
    <col min="2" max="8" width="15.625" style="12" customWidth="1"/>
    <col min="9" max="9" width="10.625" style="12" customWidth="1"/>
    <col min="10" max="16384" width="9.00390625" style="9" customWidth="1"/>
  </cols>
  <sheetData>
    <row r="1" spans="1:9" ht="14.25">
      <c r="A1" s="11"/>
      <c r="I1" s="13" t="s">
        <v>135</v>
      </c>
    </row>
    <row r="5" spans="1:9" ht="21" customHeight="1">
      <c r="A5" s="111" t="s">
        <v>98</v>
      </c>
      <c r="B5" s="111"/>
      <c r="C5" s="111"/>
      <c r="D5" s="111"/>
      <c r="E5" s="111"/>
      <c r="F5" s="111"/>
      <c r="G5" s="111"/>
      <c r="H5" s="111"/>
      <c r="I5" s="111"/>
    </row>
    <row r="6" spans="1:9" ht="14.25">
      <c r="A6" s="111"/>
      <c r="B6" s="111"/>
      <c r="C6" s="111"/>
      <c r="D6" s="111"/>
      <c r="E6" s="111"/>
      <c r="F6" s="111"/>
      <c r="G6" s="111"/>
      <c r="H6" s="111"/>
      <c r="I6" s="111"/>
    </row>
    <row r="7" spans="1:9" ht="14.25">
      <c r="A7" s="111"/>
      <c r="B7" s="111"/>
      <c r="C7" s="111"/>
      <c r="D7" s="111"/>
      <c r="E7" s="111"/>
      <c r="F7" s="111"/>
      <c r="G7" s="111"/>
      <c r="H7" s="111"/>
      <c r="I7" s="111"/>
    </row>
    <row r="9" ht="15" thickBot="1"/>
    <row r="10" spans="2:8" ht="30" customHeight="1">
      <c r="B10" s="112" t="s">
        <v>107</v>
      </c>
      <c r="C10" s="113"/>
      <c r="D10" s="114"/>
      <c r="E10" s="114"/>
      <c r="F10" s="114"/>
      <c r="G10" s="114"/>
      <c r="H10" s="115"/>
    </row>
    <row r="11" spans="2:8" ht="30" customHeight="1">
      <c r="B11" s="98" t="s">
        <v>106</v>
      </c>
      <c r="C11" s="99"/>
      <c r="D11" s="91"/>
      <c r="E11" s="116"/>
      <c r="F11" s="116"/>
      <c r="G11" s="116"/>
      <c r="H11" s="117"/>
    </row>
    <row r="12" spans="2:8" ht="30" customHeight="1">
      <c r="B12" s="98" t="s">
        <v>108</v>
      </c>
      <c r="C12" s="99"/>
      <c r="D12" s="91" t="s">
        <v>109</v>
      </c>
      <c r="E12" s="92"/>
      <c r="F12" s="92"/>
      <c r="G12" s="92"/>
      <c r="H12" s="93"/>
    </row>
    <row r="13" spans="2:8" ht="30" customHeight="1">
      <c r="B13" s="98" t="s">
        <v>110</v>
      </c>
      <c r="C13" s="99"/>
      <c r="D13" s="91" t="s">
        <v>109</v>
      </c>
      <c r="E13" s="92"/>
      <c r="F13" s="92"/>
      <c r="G13" s="92"/>
      <c r="H13" s="93"/>
    </row>
    <row r="14" spans="2:8" ht="30" customHeight="1" thickBot="1">
      <c r="B14" s="105" t="s">
        <v>95</v>
      </c>
      <c r="C14" s="106"/>
      <c r="D14" s="107" t="s">
        <v>96</v>
      </c>
      <c r="E14" s="108"/>
      <c r="F14" s="108"/>
      <c r="G14" s="108"/>
      <c r="H14" s="109"/>
    </row>
    <row r="16" spans="2:8" ht="130.5" customHeight="1">
      <c r="B16" s="94" t="s">
        <v>134</v>
      </c>
      <c r="C16" s="94"/>
      <c r="D16" s="94"/>
      <c r="E16" s="94"/>
      <c r="F16" s="94"/>
      <c r="G16" s="94"/>
      <c r="H16" s="94"/>
    </row>
    <row r="20" spans="1:9" ht="26.25" customHeight="1">
      <c r="A20" s="110" t="s">
        <v>97</v>
      </c>
      <c r="B20" s="110"/>
      <c r="C20" s="110"/>
      <c r="D20" s="110"/>
      <c r="E20" s="110"/>
      <c r="F20" s="110"/>
      <c r="G20" s="110"/>
      <c r="H20" s="110"/>
      <c r="I20" s="110"/>
    </row>
    <row r="22" spans="3:7" ht="35.25" customHeight="1">
      <c r="C22" s="100" t="s">
        <v>116</v>
      </c>
      <c r="D22" s="100"/>
      <c r="E22" s="100"/>
      <c r="F22" s="100"/>
      <c r="G22" s="100"/>
    </row>
    <row r="24" spans="2:8" ht="46.5" customHeight="1">
      <c r="B24" s="58" t="s">
        <v>117</v>
      </c>
      <c r="C24" s="101" t="s">
        <v>118</v>
      </c>
      <c r="D24" s="101"/>
      <c r="E24" s="101"/>
      <c r="F24" s="101"/>
      <c r="G24" s="101"/>
      <c r="H24" s="101"/>
    </row>
    <row r="25" spans="2:8" ht="46.5" customHeight="1">
      <c r="B25" s="59" t="s">
        <v>121</v>
      </c>
      <c r="C25" s="95" t="s">
        <v>122</v>
      </c>
      <c r="D25" s="96"/>
      <c r="E25" s="96"/>
      <c r="F25" s="96"/>
      <c r="G25" s="96"/>
      <c r="H25" s="97"/>
    </row>
    <row r="26" spans="2:8" ht="46.5" customHeight="1">
      <c r="B26" s="61" t="s">
        <v>123</v>
      </c>
      <c r="C26" s="95" t="s">
        <v>124</v>
      </c>
      <c r="D26" s="96"/>
      <c r="E26" s="96"/>
      <c r="F26" s="96"/>
      <c r="G26" s="96"/>
      <c r="H26" s="97"/>
    </row>
    <row r="27" spans="2:8" ht="46.5" customHeight="1">
      <c r="B27" s="60" t="s">
        <v>119</v>
      </c>
      <c r="C27" s="102" t="s">
        <v>120</v>
      </c>
      <c r="D27" s="103"/>
      <c r="E27" s="103"/>
      <c r="F27" s="103"/>
      <c r="G27" s="103"/>
      <c r="H27" s="104"/>
    </row>
  </sheetData>
  <sheetProtection/>
  <mergeCells count="18">
    <mergeCell ref="C27:H27"/>
    <mergeCell ref="B14:C14"/>
    <mergeCell ref="D14:H14"/>
    <mergeCell ref="A20:I20"/>
    <mergeCell ref="A5:I7"/>
    <mergeCell ref="B10:C10"/>
    <mergeCell ref="D10:H10"/>
    <mergeCell ref="B11:C11"/>
    <mergeCell ref="D11:H11"/>
    <mergeCell ref="B12:C12"/>
    <mergeCell ref="D12:H12"/>
    <mergeCell ref="B16:H16"/>
    <mergeCell ref="C26:H26"/>
    <mergeCell ref="B13:C13"/>
    <mergeCell ref="D13:H13"/>
    <mergeCell ref="C22:G22"/>
    <mergeCell ref="C24:H24"/>
    <mergeCell ref="C25:H25"/>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52"/>
  <sheetViews>
    <sheetView tabSelected="1" view="pageBreakPreview" zoomScale="90" zoomScaleSheetLayoutView="90" workbookViewId="0" topLeftCell="A27">
      <selection activeCell="G32" sqref="G32"/>
    </sheetView>
  </sheetViews>
  <sheetFormatPr defaultColWidth="9.00390625" defaultRowHeight="19.5" customHeight="1"/>
  <cols>
    <col min="1" max="2" width="20.625" style="52" customWidth="1"/>
    <col min="3" max="3" width="46.625" style="53" customWidth="1"/>
    <col min="4" max="5" width="5.625" style="54" customWidth="1"/>
    <col min="6" max="6" width="5.625" style="55" customWidth="1"/>
    <col min="7" max="7" width="45.625" style="56" customWidth="1"/>
    <col min="8" max="8" width="18.75390625" style="56" customWidth="1"/>
    <col min="9" max="9" width="15.25390625" style="56" customWidth="1"/>
    <col min="10" max="10" width="14.75390625" style="57" customWidth="1"/>
    <col min="11" max="16384" width="9.00390625" style="2" customWidth="1"/>
  </cols>
  <sheetData>
    <row r="1" spans="1:10" ht="30" customHeight="1">
      <c r="A1" s="135" t="s">
        <v>68</v>
      </c>
      <c r="B1" s="135"/>
      <c r="C1" s="135"/>
      <c r="D1" s="135"/>
      <c r="E1" s="135"/>
      <c r="F1" s="135"/>
      <c r="G1" s="135"/>
      <c r="H1" s="135"/>
      <c r="I1" s="135"/>
      <c r="J1" s="135"/>
    </row>
    <row r="2" spans="1:10" s="1" customFormat="1" ht="34.5" customHeight="1">
      <c r="A2" s="140" t="s">
        <v>10</v>
      </c>
      <c r="B2" s="140"/>
      <c r="C2" s="140"/>
      <c r="D2" s="140"/>
      <c r="E2" s="140"/>
      <c r="F2" s="140"/>
      <c r="G2" s="140"/>
      <c r="H2" s="140"/>
      <c r="I2" s="140"/>
      <c r="J2" s="140"/>
    </row>
    <row r="3" spans="1:10" s="1" customFormat="1" ht="34.5" customHeight="1">
      <c r="A3" s="141" t="s">
        <v>138</v>
      </c>
      <c r="B3" s="141"/>
      <c r="C3" s="141"/>
      <c r="D3" s="141"/>
      <c r="E3" s="141"/>
      <c r="F3" s="141"/>
      <c r="G3" s="141"/>
      <c r="H3" s="141"/>
      <c r="I3" s="141"/>
      <c r="J3" s="141"/>
    </row>
    <row r="4" spans="1:10" s="3" customFormat="1" ht="15" customHeight="1">
      <c r="A4" s="126" t="s">
        <v>0</v>
      </c>
      <c r="B4" s="144" t="s">
        <v>137</v>
      </c>
      <c r="C4" s="138" t="s">
        <v>1</v>
      </c>
      <c r="D4" s="142" t="s">
        <v>92</v>
      </c>
      <c r="E4" s="143"/>
      <c r="F4" s="143"/>
      <c r="G4" s="136" t="s">
        <v>8</v>
      </c>
      <c r="H4" s="136" t="s">
        <v>2</v>
      </c>
      <c r="I4" s="126" t="s">
        <v>115</v>
      </c>
      <c r="J4" s="136" t="s">
        <v>9</v>
      </c>
    </row>
    <row r="5" spans="1:10" s="3" customFormat="1" ht="15" customHeight="1">
      <c r="A5" s="127"/>
      <c r="B5" s="145"/>
      <c r="C5" s="139"/>
      <c r="D5" s="14" t="s">
        <v>5</v>
      </c>
      <c r="E5" s="15" t="s">
        <v>6</v>
      </c>
      <c r="F5" s="16" t="s">
        <v>3</v>
      </c>
      <c r="G5" s="137"/>
      <c r="H5" s="137"/>
      <c r="I5" s="127"/>
      <c r="J5" s="137"/>
    </row>
    <row r="6" spans="1:10" s="4" customFormat="1" ht="79.5" customHeight="1">
      <c r="A6" s="130" t="s">
        <v>70</v>
      </c>
      <c r="B6" s="118" t="s">
        <v>136</v>
      </c>
      <c r="C6" s="18" t="s">
        <v>111</v>
      </c>
      <c r="D6" s="66" t="s">
        <v>4</v>
      </c>
      <c r="E6" s="67" t="s">
        <v>4</v>
      </c>
      <c r="F6" s="68" t="s">
        <v>4</v>
      </c>
      <c r="G6" s="128" t="s">
        <v>69</v>
      </c>
      <c r="H6" s="20" t="s">
        <v>93</v>
      </c>
      <c r="I6" s="25" t="s">
        <v>125</v>
      </c>
      <c r="J6" s="20"/>
    </row>
    <row r="7" spans="1:10" s="4" customFormat="1" ht="25.5" customHeight="1">
      <c r="A7" s="132"/>
      <c r="B7" s="119"/>
      <c r="C7" s="21" t="s">
        <v>11</v>
      </c>
      <c r="D7" s="69" t="s">
        <v>4</v>
      </c>
      <c r="E7" s="70" t="s">
        <v>4</v>
      </c>
      <c r="F7" s="71" t="s">
        <v>4</v>
      </c>
      <c r="G7" s="129"/>
      <c r="H7" s="23"/>
      <c r="I7" s="33"/>
      <c r="J7" s="23"/>
    </row>
    <row r="8" spans="1:10" s="4" customFormat="1" ht="60" customHeight="1">
      <c r="A8" s="17" t="s">
        <v>71</v>
      </c>
      <c r="B8" s="63" t="s">
        <v>136</v>
      </c>
      <c r="C8" s="18" t="s">
        <v>72</v>
      </c>
      <c r="D8" s="66" t="s">
        <v>4</v>
      </c>
      <c r="E8" s="67" t="s">
        <v>4</v>
      </c>
      <c r="F8" s="68" t="s">
        <v>4</v>
      </c>
      <c r="G8" s="24"/>
      <c r="H8" s="20"/>
      <c r="I8" s="25" t="s">
        <v>126</v>
      </c>
      <c r="J8" s="20"/>
    </row>
    <row r="9" spans="1:10" s="4" customFormat="1" ht="60" customHeight="1">
      <c r="A9" s="17" t="s">
        <v>73</v>
      </c>
      <c r="B9" s="63" t="s">
        <v>136</v>
      </c>
      <c r="C9" s="18" t="s">
        <v>75</v>
      </c>
      <c r="D9" s="66" t="s">
        <v>4</v>
      </c>
      <c r="E9" s="67" t="s">
        <v>4</v>
      </c>
      <c r="F9" s="68" t="s">
        <v>4</v>
      </c>
      <c r="G9" s="24" t="s">
        <v>74</v>
      </c>
      <c r="H9" s="20"/>
      <c r="I9" s="25" t="s">
        <v>127</v>
      </c>
      <c r="J9" s="20"/>
    </row>
    <row r="10" spans="1:10" s="7" customFormat="1" ht="60" customHeight="1">
      <c r="A10" s="17" t="s">
        <v>139</v>
      </c>
      <c r="B10" s="63"/>
      <c r="C10" s="25" t="s">
        <v>20</v>
      </c>
      <c r="D10" s="66" t="s">
        <v>4</v>
      </c>
      <c r="E10" s="67" t="s">
        <v>4</v>
      </c>
      <c r="F10" s="68" t="s">
        <v>4</v>
      </c>
      <c r="G10" s="26"/>
      <c r="H10" s="25"/>
      <c r="I10" s="25" t="s">
        <v>128</v>
      </c>
      <c r="J10" s="27"/>
    </row>
    <row r="11" spans="1:10" s="6" customFormat="1" ht="39.75" customHeight="1">
      <c r="A11" s="130" t="s">
        <v>13</v>
      </c>
      <c r="B11" s="125" t="s">
        <v>136</v>
      </c>
      <c r="C11" s="18" t="s">
        <v>36</v>
      </c>
      <c r="D11" s="66" t="s">
        <v>4</v>
      </c>
      <c r="E11" s="67" t="s">
        <v>4</v>
      </c>
      <c r="F11" s="68" t="s">
        <v>4</v>
      </c>
      <c r="G11" s="28"/>
      <c r="H11" s="128" t="s">
        <v>14</v>
      </c>
      <c r="I11" s="128" t="s">
        <v>130</v>
      </c>
      <c r="J11" s="29"/>
    </row>
    <row r="12" spans="1:10" s="6" customFormat="1" ht="30" customHeight="1">
      <c r="A12" s="132"/>
      <c r="B12" s="123"/>
      <c r="C12" s="21" t="s">
        <v>15</v>
      </c>
      <c r="D12" s="69" t="s">
        <v>4</v>
      </c>
      <c r="E12" s="70" t="s">
        <v>4</v>
      </c>
      <c r="F12" s="71" t="s">
        <v>4</v>
      </c>
      <c r="G12" s="30"/>
      <c r="H12" s="129"/>
      <c r="I12" s="129"/>
      <c r="J12" s="31"/>
    </row>
    <row r="13" spans="1:10" s="5" customFormat="1" ht="39.75" customHeight="1">
      <c r="A13" s="130" t="s">
        <v>76</v>
      </c>
      <c r="B13" s="125"/>
      <c r="C13" s="24" t="s">
        <v>77</v>
      </c>
      <c r="D13" s="72" t="s">
        <v>4</v>
      </c>
      <c r="E13" s="73" t="s">
        <v>4</v>
      </c>
      <c r="F13" s="74" t="s">
        <v>4</v>
      </c>
      <c r="G13" s="128" t="s">
        <v>79</v>
      </c>
      <c r="H13" s="19" t="s">
        <v>35</v>
      </c>
      <c r="I13" s="128" t="s">
        <v>130</v>
      </c>
      <c r="J13" s="146"/>
    </row>
    <row r="14" spans="1:10" s="5" customFormat="1" ht="64.5" customHeight="1">
      <c r="A14" s="132"/>
      <c r="B14" s="123"/>
      <c r="C14" s="32" t="s">
        <v>78</v>
      </c>
      <c r="D14" s="69" t="s">
        <v>4</v>
      </c>
      <c r="E14" s="70" t="s">
        <v>4</v>
      </c>
      <c r="F14" s="71" t="s">
        <v>4</v>
      </c>
      <c r="G14" s="129"/>
      <c r="H14" s="33"/>
      <c r="I14" s="129"/>
      <c r="J14" s="47"/>
    </row>
    <row r="15" spans="1:10" s="5" customFormat="1" ht="39.75" customHeight="1">
      <c r="A15" s="17" t="s">
        <v>99</v>
      </c>
      <c r="B15" s="63"/>
      <c r="C15" s="24" t="s">
        <v>100</v>
      </c>
      <c r="D15" s="72" t="s">
        <v>4</v>
      </c>
      <c r="E15" s="73" t="s">
        <v>4</v>
      </c>
      <c r="F15" s="74" t="s">
        <v>4</v>
      </c>
      <c r="G15" s="19" t="s">
        <v>101</v>
      </c>
      <c r="H15" s="19"/>
      <c r="I15" s="19" t="s">
        <v>131</v>
      </c>
      <c r="J15" s="146"/>
    </row>
    <row r="16" spans="1:10" s="7" customFormat="1" ht="45" customHeight="1">
      <c r="A16" s="130" t="s">
        <v>140</v>
      </c>
      <c r="B16" s="125"/>
      <c r="C16" s="25" t="s">
        <v>22</v>
      </c>
      <c r="D16" s="66" t="s">
        <v>4</v>
      </c>
      <c r="E16" s="67" t="s">
        <v>4</v>
      </c>
      <c r="F16" s="68" t="s">
        <v>4</v>
      </c>
      <c r="G16" s="128" t="s">
        <v>27</v>
      </c>
      <c r="H16" s="25" t="s">
        <v>25</v>
      </c>
      <c r="I16" s="130" t="s">
        <v>131</v>
      </c>
      <c r="J16" s="27"/>
    </row>
    <row r="17" spans="1:10" s="7" customFormat="1" ht="49.5" customHeight="1">
      <c r="A17" s="131"/>
      <c r="B17" s="123"/>
      <c r="C17" s="34" t="s">
        <v>23</v>
      </c>
      <c r="D17" s="75" t="s">
        <v>4</v>
      </c>
      <c r="E17" s="76" t="s">
        <v>4</v>
      </c>
      <c r="F17" s="77" t="s">
        <v>4</v>
      </c>
      <c r="G17" s="133"/>
      <c r="H17" s="34"/>
      <c r="I17" s="131"/>
      <c r="J17" s="35"/>
    </row>
    <row r="18" spans="1:10" s="7" customFormat="1" ht="31.5" customHeight="1">
      <c r="A18" s="132"/>
      <c r="B18" s="123"/>
      <c r="C18" s="22" t="s">
        <v>24</v>
      </c>
      <c r="D18" s="78" t="s">
        <v>4</v>
      </c>
      <c r="E18" s="79" t="s">
        <v>4</v>
      </c>
      <c r="F18" s="80" t="s">
        <v>4</v>
      </c>
      <c r="G18" s="129"/>
      <c r="H18" s="22" t="s">
        <v>26</v>
      </c>
      <c r="I18" s="132"/>
      <c r="J18" s="36"/>
    </row>
    <row r="19" spans="1:10" s="7" customFormat="1" ht="31.5" customHeight="1">
      <c r="A19" s="130" t="s">
        <v>21</v>
      </c>
      <c r="B19" s="118" t="s">
        <v>136</v>
      </c>
      <c r="C19" s="25" t="s">
        <v>39</v>
      </c>
      <c r="D19" s="66" t="s">
        <v>4</v>
      </c>
      <c r="E19" s="67" t="s">
        <v>4</v>
      </c>
      <c r="F19" s="68" t="s">
        <v>4</v>
      </c>
      <c r="G19" s="26"/>
      <c r="H19" s="25"/>
      <c r="I19" s="130" t="s">
        <v>129</v>
      </c>
      <c r="J19" s="27"/>
    </row>
    <row r="20" spans="1:10" s="7" customFormat="1" ht="45" customHeight="1">
      <c r="A20" s="132"/>
      <c r="B20" s="119"/>
      <c r="C20" s="22" t="s">
        <v>40</v>
      </c>
      <c r="D20" s="78" t="s">
        <v>4</v>
      </c>
      <c r="E20" s="79" t="s">
        <v>4</v>
      </c>
      <c r="F20" s="80" t="s">
        <v>4</v>
      </c>
      <c r="G20" s="37"/>
      <c r="H20" s="22"/>
      <c r="I20" s="132"/>
      <c r="J20" s="36"/>
    </row>
    <row r="21" spans="1:10" s="7" customFormat="1" ht="45" customHeight="1">
      <c r="A21" s="130" t="s">
        <v>141</v>
      </c>
      <c r="B21" s="118"/>
      <c r="C21" s="25" t="s">
        <v>28</v>
      </c>
      <c r="D21" s="66" t="s">
        <v>4</v>
      </c>
      <c r="E21" s="67" t="s">
        <v>4</v>
      </c>
      <c r="F21" s="68" t="s">
        <v>4</v>
      </c>
      <c r="G21" s="26"/>
      <c r="H21" s="25"/>
      <c r="I21" s="25" t="s">
        <v>131</v>
      </c>
      <c r="J21" s="27"/>
    </row>
    <row r="22" spans="1:10" s="7" customFormat="1" ht="31.5" customHeight="1">
      <c r="A22" s="131"/>
      <c r="B22" s="119"/>
      <c r="C22" s="34" t="s">
        <v>29</v>
      </c>
      <c r="D22" s="75" t="s">
        <v>4</v>
      </c>
      <c r="E22" s="76" t="s">
        <v>4</v>
      </c>
      <c r="F22" s="77" t="s">
        <v>4</v>
      </c>
      <c r="G22" s="38"/>
      <c r="H22" s="34"/>
      <c r="I22" s="34"/>
      <c r="J22" s="35"/>
    </row>
    <row r="23" spans="1:10" s="7" customFormat="1" ht="31.5" customHeight="1">
      <c r="A23" s="131"/>
      <c r="B23" s="119"/>
      <c r="C23" s="34" t="s">
        <v>30</v>
      </c>
      <c r="D23" s="75" t="s">
        <v>4</v>
      </c>
      <c r="E23" s="76" t="s">
        <v>4</v>
      </c>
      <c r="F23" s="77" t="s">
        <v>4</v>
      </c>
      <c r="G23" s="38"/>
      <c r="H23" s="34"/>
      <c r="I23" s="34"/>
      <c r="J23" s="35"/>
    </row>
    <row r="24" spans="1:10" s="7" customFormat="1" ht="39.75" customHeight="1">
      <c r="A24" s="132"/>
      <c r="B24" s="119"/>
      <c r="C24" s="22" t="s">
        <v>31</v>
      </c>
      <c r="D24" s="78" t="s">
        <v>4</v>
      </c>
      <c r="E24" s="79" t="s">
        <v>4</v>
      </c>
      <c r="F24" s="80" t="s">
        <v>4</v>
      </c>
      <c r="G24" s="37"/>
      <c r="H24" s="22"/>
      <c r="I24" s="22"/>
      <c r="J24" s="36"/>
    </row>
    <row r="25" spans="1:10" s="7" customFormat="1" ht="129.75" customHeight="1">
      <c r="A25" s="17" t="s">
        <v>142</v>
      </c>
      <c r="B25" s="64"/>
      <c r="C25" s="25" t="s">
        <v>33</v>
      </c>
      <c r="D25" s="66" t="s">
        <v>4</v>
      </c>
      <c r="E25" s="67" t="s">
        <v>4</v>
      </c>
      <c r="F25" s="68" t="s">
        <v>4</v>
      </c>
      <c r="G25" s="26" t="s">
        <v>105</v>
      </c>
      <c r="H25" s="25" t="s">
        <v>32</v>
      </c>
      <c r="I25" s="25" t="s">
        <v>131</v>
      </c>
      <c r="J25" s="27"/>
    </row>
    <row r="26" spans="1:10" s="7" customFormat="1" ht="54.75" customHeight="1">
      <c r="A26" s="130" t="s">
        <v>143</v>
      </c>
      <c r="B26" s="118"/>
      <c r="C26" s="25" t="s">
        <v>80</v>
      </c>
      <c r="D26" s="66" t="s">
        <v>4</v>
      </c>
      <c r="E26" s="67" t="s">
        <v>4</v>
      </c>
      <c r="F26" s="68" t="s">
        <v>4</v>
      </c>
      <c r="G26" s="26"/>
      <c r="H26" s="25"/>
      <c r="I26" s="25" t="s">
        <v>131</v>
      </c>
      <c r="J26" s="27"/>
    </row>
    <row r="27" spans="1:10" s="7" customFormat="1" ht="54.75" customHeight="1">
      <c r="A27" s="132"/>
      <c r="B27" s="120"/>
      <c r="C27" s="22" t="s">
        <v>34</v>
      </c>
      <c r="D27" s="78" t="s">
        <v>4</v>
      </c>
      <c r="E27" s="79" t="s">
        <v>4</v>
      </c>
      <c r="F27" s="80" t="s">
        <v>4</v>
      </c>
      <c r="G27" s="37" t="s">
        <v>81</v>
      </c>
      <c r="H27" s="22"/>
      <c r="I27" s="22"/>
      <c r="J27" s="36"/>
    </row>
    <row r="28" spans="1:10" s="10" customFormat="1" ht="49.5" customHeight="1">
      <c r="A28" s="39" t="s">
        <v>102</v>
      </c>
      <c r="B28" s="64" t="s">
        <v>136</v>
      </c>
      <c r="C28" s="18" t="s">
        <v>103</v>
      </c>
      <c r="D28" s="66" t="s">
        <v>4</v>
      </c>
      <c r="E28" s="81" t="s">
        <v>4</v>
      </c>
      <c r="F28" s="68" t="s">
        <v>4</v>
      </c>
      <c r="G28" s="43" t="s">
        <v>104</v>
      </c>
      <c r="H28" s="25"/>
      <c r="I28" s="25" t="s">
        <v>131</v>
      </c>
      <c r="J28" s="40"/>
    </row>
    <row r="29" spans="1:10" s="5" customFormat="1" ht="49.5" customHeight="1">
      <c r="A29" s="41" t="s">
        <v>82</v>
      </c>
      <c r="B29" s="64" t="s">
        <v>136</v>
      </c>
      <c r="C29" s="26" t="s">
        <v>41</v>
      </c>
      <c r="D29" s="66" t="s">
        <v>7</v>
      </c>
      <c r="E29" s="67" t="s">
        <v>4</v>
      </c>
      <c r="F29" s="68" t="s">
        <v>4</v>
      </c>
      <c r="G29" s="24"/>
      <c r="H29" s="24" t="s">
        <v>12</v>
      </c>
      <c r="I29" s="24" t="s">
        <v>132</v>
      </c>
      <c r="J29" s="27"/>
    </row>
    <row r="30" spans="1:10" s="5" customFormat="1" ht="25.5" customHeight="1">
      <c r="A30" s="130" t="s">
        <v>51</v>
      </c>
      <c r="B30" s="118" t="s">
        <v>136</v>
      </c>
      <c r="C30" s="24" t="s">
        <v>55</v>
      </c>
      <c r="D30" s="72" t="s">
        <v>4</v>
      </c>
      <c r="E30" s="73" t="s">
        <v>4</v>
      </c>
      <c r="F30" s="74" t="s">
        <v>4</v>
      </c>
      <c r="G30" s="24"/>
      <c r="H30" s="24"/>
      <c r="I30" s="128" t="s">
        <v>133</v>
      </c>
      <c r="J30" s="24"/>
    </row>
    <row r="31" spans="1:10" s="5" customFormat="1" ht="31.5" customHeight="1">
      <c r="A31" s="132"/>
      <c r="B31" s="121"/>
      <c r="C31" s="32" t="s">
        <v>56</v>
      </c>
      <c r="D31" s="69" t="s">
        <v>4</v>
      </c>
      <c r="E31" s="70" t="s">
        <v>4</v>
      </c>
      <c r="F31" s="71" t="s">
        <v>4</v>
      </c>
      <c r="G31" s="32" t="s">
        <v>57</v>
      </c>
      <c r="H31" s="32" t="s">
        <v>67</v>
      </c>
      <c r="I31" s="129"/>
      <c r="J31" s="32"/>
    </row>
    <row r="32" spans="1:10" s="5" customFormat="1" ht="39.75" customHeight="1">
      <c r="A32" s="130" t="s">
        <v>52</v>
      </c>
      <c r="B32" s="118" t="s">
        <v>136</v>
      </c>
      <c r="C32" s="26" t="s">
        <v>58</v>
      </c>
      <c r="D32" s="66" t="s">
        <v>4</v>
      </c>
      <c r="E32" s="67" t="s">
        <v>4</v>
      </c>
      <c r="F32" s="68" t="s">
        <v>4</v>
      </c>
      <c r="G32" s="26"/>
      <c r="H32" s="26" t="s">
        <v>67</v>
      </c>
      <c r="I32" s="26" t="s">
        <v>133</v>
      </c>
      <c r="J32" s="26"/>
    </row>
    <row r="33" spans="1:10" s="5" customFormat="1" ht="39.75" customHeight="1">
      <c r="A33" s="131"/>
      <c r="B33" s="119"/>
      <c r="C33" s="42" t="s">
        <v>61</v>
      </c>
      <c r="D33" s="82" t="s">
        <v>4</v>
      </c>
      <c r="E33" s="83" t="s">
        <v>4</v>
      </c>
      <c r="F33" s="84" t="s">
        <v>4</v>
      </c>
      <c r="G33" s="42" t="s">
        <v>62</v>
      </c>
      <c r="H33" s="42"/>
      <c r="I33" s="42"/>
      <c r="J33" s="42"/>
    </row>
    <row r="34" spans="1:10" s="5" customFormat="1" ht="39.75" customHeight="1">
      <c r="A34" s="131"/>
      <c r="B34" s="119"/>
      <c r="C34" s="42" t="s">
        <v>60</v>
      </c>
      <c r="D34" s="82" t="s">
        <v>4</v>
      </c>
      <c r="E34" s="83" t="s">
        <v>4</v>
      </c>
      <c r="F34" s="84" t="s">
        <v>4</v>
      </c>
      <c r="G34" s="42"/>
      <c r="H34" s="42"/>
      <c r="I34" s="42"/>
      <c r="J34" s="42"/>
    </row>
    <row r="35" spans="1:10" s="5" customFormat="1" ht="39.75" customHeight="1">
      <c r="A35" s="131"/>
      <c r="B35" s="119"/>
      <c r="C35" s="38" t="s">
        <v>59</v>
      </c>
      <c r="D35" s="75" t="s">
        <v>4</v>
      </c>
      <c r="E35" s="76" t="s">
        <v>4</v>
      </c>
      <c r="F35" s="77" t="s">
        <v>4</v>
      </c>
      <c r="G35" s="38" t="s">
        <v>53</v>
      </c>
      <c r="H35" s="38"/>
      <c r="I35" s="38"/>
      <c r="J35" s="38"/>
    </row>
    <row r="36" spans="1:10" s="5" customFormat="1" ht="39.75" customHeight="1">
      <c r="A36" s="131"/>
      <c r="B36" s="119"/>
      <c r="C36" s="38" t="s">
        <v>63</v>
      </c>
      <c r="D36" s="75" t="s">
        <v>4</v>
      </c>
      <c r="E36" s="76" t="s">
        <v>4</v>
      </c>
      <c r="F36" s="77" t="s">
        <v>4</v>
      </c>
      <c r="G36" s="38" t="s">
        <v>54</v>
      </c>
      <c r="H36" s="38"/>
      <c r="I36" s="38"/>
      <c r="J36" s="38"/>
    </row>
    <row r="37" spans="1:10" s="5" customFormat="1" ht="39.75" customHeight="1">
      <c r="A37" s="131"/>
      <c r="B37" s="119"/>
      <c r="C37" s="38" t="s">
        <v>64</v>
      </c>
      <c r="D37" s="75" t="s">
        <v>4</v>
      </c>
      <c r="E37" s="76" t="s">
        <v>4</v>
      </c>
      <c r="F37" s="77" t="s">
        <v>4</v>
      </c>
      <c r="G37" s="38" t="s">
        <v>84</v>
      </c>
      <c r="H37" s="38"/>
      <c r="I37" s="38"/>
      <c r="J37" s="38"/>
    </row>
    <row r="38" spans="1:10" s="5" customFormat="1" ht="39.75" customHeight="1">
      <c r="A38" s="132"/>
      <c r="B38" s="121"/>
      <c r="C38" s="43" t="s">
        <v>65</v>
      </c>
      <c r="D38" s="85" t="s">
        <v>4</v>
      </c>
      <c r="E38" s="86" t="s">
        <v>4</v>
      </c>
      <c r="F38" s="87" t="s">
        <v>4</v>
      </c>
      <c r="G38" s="43" t="s">
        <v>66</v>
      </c>
      <c r="H38" s="43"/>
      <c r="I38" s="43"/>
      <c r="J38" s="43"/>
    </row>
    <row r="39" spans="1:10" s="7" customFormat="1" ht="90" customHeight="1">
      <c r="A39" s="130" t="s">
        <v>144</v>
      </c>
      <c r="B39" s="122"/>
      <c r="C39" s="25" t="s">
        <v>18</v>
      </c>
      <c r="D39" s="66" t="s">
        <v>4</v>
      </c>
      <c r="E39" s="67" t="s">
        <v>4</v>
      </c>
      <c r="F39" s="68" t="s">
        <v>4</v>
      </c>
      <c r="G39" s="128" t="s">
        <v>94</v>
      </c>
      <c r="H39" s="25" t="s">
        <v>67</v>
      </c>
      <c r="I39" s="25"/>
      <c r="J39" s="27"/>
    </row>
    <row r="40" spans="1:10" s="8" customFormat="1" ht="25.5" customHeight="1">
      <c r="A40" s="131"/>
      <c r="B40" s="123"/>
      <c r="C40" s="34" t="s">
        <v>19</v>
      </c>
      <c r="D40" s="75" t="s">
        <v>4</v>
      </c>
      <c r="E40" s="76" t="s">
        <v>4</v>
      </c>
      <c r="F40" s="77" t="s">
        <v>4</v>
      </c>
      <c r="G40" s="133"/>
      <c r="H40" s="34"/>
      <c r="I40" s="34"/>
      <c r="J40" s="44"/>
    </row>
    <row r="41" spans="1:10" s="8" customFormat="1" ht="54.75" customHeight="1">
      <c r="A41" s="131"/>
      <c r="B41" s="123"/>
      <c r="C41" s="34" t="s">
        <v>37</v>
      </c>
      <c r="D41" s="75" t="s">
        <v>4</v>
      </c>
      <c r="E41" s="76" t="s">
        <v>4</v>
      </c>
      <c r="F41" s="77" t="s">
        <v>4</v>
      </c>
      <c r="G41" s="134"/>
      <c r="H41" s="45"/>
      <c r="I41" s="45"/>
      <c r="J41" s="46"/>
    </row>
    <row r="42" spans="1:10" s="7" customFormat="1" ht="25.5" customHeight="1">
      <c r="A42" s="132"/>
      <c r="B42" s="123"/>
      <c r="C42" s="33" t="s">
        <v>16</v>
      </c>
      <c r="D42" s="69" t="s">
        <v>4</v>
      </c>
      <c r="E42" s="70" t="s">
        <v>4</v>
      </c>
      <c r="F42" s="71" t="s">
        <v>4</v>
      </c>
      <c r="G42" s="32" t="s">
        <v>113</v>
      </c>
      <c r="H42" s="33"/>
      <c r="I42" s="33"/>
      <c r="J42" s="47"/>
    </row>
    <row r="43" spans="1:10" s="7" customFormat="1" ht="49.5" customHeight="1">
      <c r="A43" s="17" t="s">
        <v>145</v>
      </c>
      <c r="B43" s="62"/>
      <c r="C43" s="25" t="s">
        <v>83</v>
      </c>
      <c r="D43" s="66" t="s">
        <v>4</v>
      </c>
      <c r="E43" s="67" t="s">
        <v>4</v>
      </c>
      <c r="F43" s="68" t="s">
        <v>4</v>
      </c>
      <c r="G43" s="26" t="s">
        <v>112</v>
      </c>
      <c r="H43" s="25" t="s">
        <v>87</v>
      </c>
      <c r="I43" s="25"/>
      <c r="J43" s="27"/>
    </row>
    <row r="44" spans="1:10" s="7" customFormat="1" ht="84.75" customHeight="1">
      <c r="A44" s="130" t="s">
        <v>146</v>
      </c>
      <c r="B44" s="124"/>
      <c r="C44" s="25" t="s">
        <v>85</v>
      </c>
      <c r="D44" s="66" t="s">
        <v>4</v>
      </c>
      <c r="E44" s="67" t="s">
        <v>4</v>
      </c>
      <c r="F44" s="68" t="s">
        <v>4</v>
      </c>
      <c r="G44" s="26" t="s">
        <v>88</v>
      </c>
      <c r="H44" s="25" t="s">
        <v>86</v>
      </c>
      <c r="I44" s="25"/>
      <c r="J44" s="27"/>
    </row>
    <row r="45" spans="1:10" s="8" customFormat="1" ht="31.5" customHeight="1">
      <c r="A45" s="131"/>
      <c r="B45" s="124"/>
      <c r="C45" s="34" t="s">
        <v>89</v>
      </c>
      <c r="D45" s="75" t="s">
        <v>4</v>
      </c>
      <c r="E45" s="76" t="s">
        <v>4</v>
      </c>
      <c r="F45" s="77" t="s">
        <v>4</v>
      </c>
      <c r="G45" s="42" t="s">
        <v>90</v>
      </c>
      <c r="H45" s="34"/>
      <c r="I45" s="34"/>
      <c r="J45" s="44"/>
    </row>
    <row r="46" spans="1:10" s="7" customFormat="1" ht="25.5" customHeight="1">
      <c r="A46" s="132"/>
      <c r="B46" s="124"/>
      <c r="C46" s="33" t="s">
        <v>91</v>
      </c>
      <c r="D46" s="69" t="s">
        <v>4</v>
      </c>
      <c r="E46" s="70" t="s">
        <v>4</v>
      </c>
      <c r="F46" s="71" t="s">
        <v>4</v>
      </c>
      <c r="G46" s="32" t="s">
        <v>114</v>
      </c>
      <c r="H46" s="33"/>
      <c r="I46" s="33" t="s">
        <v>133</v>
      </c>
      <c r="J46" s="47"/>
    </row>
    <row r="47" spans="1:10" s="7" customFormat="1" ht="60" customHeight="1">
      <c r="A47" s="17" t="s">
        <v>147</v>
      </c>
      <c r="B47" s="63"/>
      <c r="C47" s="25" t="s">
        <v>42</v>
      </c>
      <c r="D47" s="66" t="s">
        <v>4</v>
      </c>
      <c r="E47" s="67" t="s">
        <v>4</v>
      </c>
      <c r="F47" s="68" t="s">
        <v>4</v>
      </c>
      <c r="G47" s="26" t="s">
        <v>43</v>
      </c>
      <c r="H47" s="25" t="s">
        <v>44</v>
      </c>
      <c r="I47" s="25"/>
      <c r="J47" s="27"/>
    </row>
    <row r="48" spans="1:10" s="7" customFormat="1" ht="60" customHeight="1">
      <c r="A48" s="130" t="s">
        <v>148</v>
      </c>
      <c r="B48" s="118"/>
      <c r="C48" s="25" t="s">
        <v>45</v>
      </c>
      <c r="D48" s="66" t="s">
        <v>4</v>
      </c>
      <c r="E48" s="67" t="s">
        <v>4</v>
      </c>
      <c r="F48" s="68" t="s">
        <v>4</v>
      </c>
      <c r="G48" s="128" t="s">
        <v>48</v>
      </c>
      <c r="H48" s="25"/>
      <c r="I48" s="25"/>
      <c r="J48" s="27"/>
    </row>
    <row r="49" spans="1:10" s="8" customFormat="1" ht="31.5" customHeight="1">
      <c r="A49" s="131"/>
      <c r="B49" s="119"/>
      <c r="C49" s="34" t="s">
        <v>46</v>
      </c>
      <c r="D49" s="75" t="s">
        <v>4</v>
      </c>
      <c r="E49" s="76" t="s">
        <v>4</v>
      </c>
      <c r="F49" s="77" t="s">
        <v>4</v>
      </c>
      <c r="G49" s="133"/>
      <c r="H49" s="34" t="s">
        <v>49</v>
      </c>
      <c r="I49" s="34"/>
      <c r="J49" s="44"/>
    </row>
    <row r="50" spans="1:10" s="8" customFormat="1" ht="25.5" customHeight="1">
      <c r="A50" s="131"/>
      <c r="B50" s="119"/>
      <c r="C50" s="34" t="s">
        <v>47</v>
      </c>
      <c r="D50" s="75" t="s">
        <v>4</v>
      </c>
      <c r="E50" s="76" t="s">
        <v>4</v>
      </c>
      <c r="F50" s="77" t="s">
        <v>4</v>
      </c>
      <c r="G50" s="134"/>
      <c r="H50" s="45" t="s">
        <v>50</v>
      </c>
      <c r="I50" s="45"/>
      <c r="J50" s="46"/>
    </row>
    <row r="51" spans="1:10" s="7" customFormat="1" ht="25.5" customHeight="1">
      <c r="A51" s="132"/>
      <c r="B51" s="120"/>
      <c r="C51" s="33" t="s">
        <v>16</v>
      </c>
      <c r="D51" s="69" t="s">
        <v>4</v>
      </c>
      <c r="E51" s="70" t="s">
        <v>4</v>
      </c>
      <c r="F51" s="71" t="s">
        <v>4</v>
      </c>
      <c r="G51" s="32" t="s">
        <v>38</v>
      </c>
      <c r="H51" s="33"/>
      <c r="I51" s="33" t="s">
        <v>133</v>
      </c>
      <c r="J51" s="47"/>
    </row>
    <row r="52" spans="1:10" s="6" customFormat="1" ht="60" customHeight="1">
      <c r="A52" s="48" t="s">
        <v>149</v>
      </c>
      <c r="B52" s="65"/>
      <c r="C52" s="49" t="s">
        <v>17</v>
      </c>
      <c r="D52" s="88" t="s">
        <v>4</v>
      </c>
      <c r="E52" s="89" t="s">
        <v>4</v>
      </c>
      <c r="F52" s="90" t="s">
        <v>4</v>
      </c>
      <c r="G52" s="50"/>
      <c r="H52" s="51"/>
      <c r="I52" s="51" t="s">
        <v>133</v>
      </c>
      <c r="J52" s="51"/>
    </row>
  </sheetData>
  <sheetProtection/>
  <mergeCells count="46">
    <mergeCell ref="A13:A14"/>
    <mergeCell ref="G13:G14"/>
    <mergeCell ref="G39:G41"/>
    <mergeCell ref="G4:G5"/>
    <mergeCell ref="A19:A20"/>
    <mergeCell ref="A6:A7"/>
    <mergeCell ref="D4:F4"/>
    <mergeCell ref="G16:G18"/>
    <mergeCell ref="A4:A5"/>
    <mergeCell ref="B4:B5"/>
    <mergeCell ref="A1:J1"/>
    <mergeCell ref="A39:A42"/>
    <mergeCell ref="H11:H12"/>
    <mergeCell ref="A11:A12"/>
    <mergeCell ref="J4:J5"/>
    <mergeCell ref="H4:H5"/>
    <mergeCell ref="C4:C5"/>
    <mergeCell ref="A2:J2"/>
    <mergeCell ref="A3:J3"/>
    <mergeCell ref="G6:G7"/>
    <mergeCell ref="I30:I31"/>
    <mergeCell ref="A44:A46"/>
    <mergeCell ref="A48:A51"/>
    <mergeCell ref="A16:A18"/>
    <mergeCell ref="A32:A38"/>
    <mergeCell ref="A30:A31"/>
    <mergeCell ref="G48:G50"/>
    <mergeCell ref="A21:A24"/>
    <mergeCell ref="A26:A27"/>
    <mergeCell ref="B21:B24"/>
    <mergeCell ref="B11:B12"/>
    <mergeCell ref="B13:B14"/>
    <mergeCell ref="B16:B18"/>
    <mergeCell ref="B19:B20"/>
    <mergeCell ref="I4:I5"/>
    <mergeCell ref="I11:I12"/>
    <mergeCell ref="I13:I14"/>
    <mergeCell ref="I16:I18"/>
    <mergeCell ref="I19:I20"/>
    <mergeCell ref="B6:B7"/>
    <mergeCell ref="B48:B51"/>
    <mergeCell ref="B26:B27"/>
    <mergeCell ref="B30:B31"/>
    <mergeCell ref="B32:B38"/>
    <mergeCell ref="B39:B42"/>
    <mergeCell ref="B44:B46"/>
  </mergeCells>
  <conditionalFormatting sqref="B4:B6 B28 B43 B52">
    <cfRule type="cellIs" priority="115" dxfId="2" operator="equal">
      <formula>"なし（回答不要）"</formula>
    </cfRule>
    <cfRule type="cellIs" priority="116" dxfId="1" operator="equal">
      <formula>"あり（回答必要）"</formula>
    </cfRule>
    <cfRule type="cellIs" priority="117" dxfId="57" operator="equal">
      <formula>"回答必須"</formula>
    </cfRule>
  </conditionalFormatting>
  <conditionalFormatting sqref="B11">
    <cfRule type="cellIs" priority="109" dxfId="2" operator="equal">
      <formula>"なし（回答不要）"</formula>
    </cfRule>
    <cfRule type="cellIs" priority="110" dxfId="1" operator="equal">
      <formula>"あり（回答必要）"</formula>
    </cfRule>
    <cfRule type="cellIs" priority="111" dxfId="57" operator="equal">
      <formula>"回答必須"</formula>
    </cfRule>
  </conditionalFormatting>
  <conditionalFormatting sqref="B21">
    <cfRule type="cellIs" priority="103" dxfId="2" operator="equal">
      <formula>"なし（回答不要）"</formula>
    </cfRule>
    <cfRule type="cellIs" priority="104" dxfId="1" operator="equal">
      <formula>"あり（回答必要）"</formula>
    </cfRule>
    <cfRule type="cellIs" priority="105" dxfId="57" operator="equal">
      <formula>"回答必須"</formula>
    </cfRule>
  </conditionalFormatting>
  <conditionalFormatting sqref="B39">
    <cfRule type="cellIs" priority="88" dxfId="2" operator="equal">
      <formula>"なし（回答不要）"</formula>
    </cfRule>
    <cfRule type="cellIs" priority="89" dxfId="1" operator="equal">
      <formula>"あり（回答必要）"</formula>
    </cfRule>
    <cfRule type="cellIs" priority="90" dxfId="57" operator="equal">
      <formula>"回答必須"</formula>
    </cfRule>
  </conditionalFormatting>
  <conditionalFormatting sqref="B47">
    <cfRule type="cellIs" priority="70" dxfId="2" operator="equal">
      <formula>"なし（回答不要）"</formula>
    </cfRule>
    <cfRule type="cellIs" priority="71" dxfId="1" operator="equal">
      <formula>"あり（回答必要）"</formula>
    </cfRule>
    <cfRule type="cellIs" priority="72" dxfId="57" operator="equal">
      <formula>"回答必須"</formula>
    </cfRule>
  </conditionalFormatting>
  <conditionalFormatting sqref="B48">
    <cfRule type="cellIs" priority="67" dxfId="2" operator="equal">
      <formula>"なし（回答不要）"</formula>
    </cfRule>
    <cfRule type="cellIs" priority="68" dxfId="1" operator="equal">
      <formula>"あり（回答必要）"</formula>
    </cfRule>
    <cfRule type="cellIs" priority="69" dxfId="57" operator="equal">
      <formula>"回答必須"</formula>
    </cfRule>
  </conditionalFormatting>
  <conditionalFormatting sqref="B8">
    <cfRule type="cellIs" priority="40" dxfId="2" operator="equal">
      <formula>"なし（回答不要）"</formula>
    </cfRule>
    <cfRule type="cellIs" priority="41" dxfId="1" operator="equal">
      <formula>"あり（回答必要）"</formula>
    </cfRule>
    <cfRule type="cellIs" priority="42" dxfId="57" operator="equal">
      <formula>"回答必須"</formula>
    </cfRule>
  </conditionalFormatting>
  <conditionalFormatting sqref="B9">
    <cfRule type="cellIs" priority="37" dxfId="2" operator="equal">
      <formula>"なし（回答不要）"</formula>
    </cfRule>
    <cfRule type="cellIs" priority="38" dxfId="1" operator="equal">
      <formula>"あり（回答必要）"</formula>
    </cfRule>
    <cfRule type="cellIs" priority="39" dxfId="57" operator="equal">
      <formula>"回答必須"</formula>
    </cfRule>
  </conditionalFormatting>
  <conditionalFormatting sqref="B10">
    <cfRule type="cellIs" priority="34" dxfId="2" operator="equal">
      <formula>"なし（回答不要）"</formula>
    </cfRule>
    <cfRule type="cellIs" priority="35" dxfId="1" operator="equal">
      <formula>"あり（回答必要）"</formula>
    </cfRule>
    <cfRule type="cellIs" priority="36" dxfId="57" operator="equal">
      <formula>"回答必須"</formula>
    </cfRule>
  </conditionalFormatting>
  <conditionalFormatting sqref="B13">
    <cfRule type="cellIs" priority="31" dxfId="2" operator="equal">
      <formula>"なし（回答不要）"</formula>
    </cfRule>
    <cfRule type="cellIs" priority="32" dxfId="1" operator="equal">
      <formula>"あり（回答必要）"</formula>
    </cfRule>
    <cfRule type="cellIs" priority="33" dxfId="57" operator="equal">
      <formula>"回答必須"</formula>
    </cfRule>
  </conditionalFormatting>
  <conditionalFormatting sqref="B44">
    <cfRule type="cellIs" priority="1" dxfId="2" operator="equal">
      <formula>"なし（回答不要）"</formula>
    </cfRule>
    <cfRule type="cellIs" priority="2" dxfId="1" operator="equal">
      <formula>"あり（回答必要）"</formula>
    </cfRule>
    <cfRule type="cellIs" priority="3" dxfId="57" operator="equal">
      <formula>"回答必須"</formula>
    </cfRule>
  </conditionalFormatting>
  <conditionalFormatting sqref="B15">
    <cfRule type="cellIs" priority="25" dxfId="2" operator="equal">
      <formula>"なし（回答不要）"</formula>
    </cfRule>
    <cfRule type="cellIs" priority="26" dxfId="1" operator="equal">
      <formula>"あり（回答必要）"</formula>
    </cfRule>
    <cfRule type="cellIs" priority="27" dxfId="57" operator="equal">
      <formula>"回答必須"</formula>
    </cfRule>
  </conditionalFormatting>
  <conditionalFormatting sqref="B16">
    <cfRule type="cellIs" priority="22" dxfId="2" operator="equal">
      <formula>"なし（回答不要）"</formula>
    </cfRule>
    <cfRule type="cellIs" priority="23" dxfId="1" operator="equal">
      <formula>"あり（回答必要）"</formula>
    </cfRule>
    <cfRule type="cellIs" priority="24" dxfId="57" operator="equal">
      <formula>"回答必須"</formula>
    </cfRule>
  </conditionalFormatting>
  <conditionalFormatting sqref="B19">
    <cfRule type="cellIs" priority="19" dxfId="2" operator="equal">
      <formula>"なし（回答不要）"</formula>
    </cfRule>
    <cfRule type="cellIs" priority="20" dxfId="1" operator="equal">
      <formula>"あり（回答必要）"</formula>
    </cfRule>
    <cfRule type="cellIs" priority="21" dxfId="57" operator="equal">
      <formula>"回答必須"</formula>
    </cfRule>
  </conditionalFormatting>
  <conditionalFormatting sqref="B25">
    <cfRule type="cellIs" priority="16" dxfId="2" operator="equal">
      <formula>"なし（回答不要）"</formula>
    </cfRule>
    <cfRule type="cellIs" priority="17" dxfId="1" operator="equal">
      <formula>"あり（回答必要）"</formula>
    </cfRule>
    <cfRule type="cellIs" priority="18" dxfId="57" operator="equal">
      <formula>"回答必須"</formula>
    </cfRule>
  </conditionalFormatting>
  <conditionalFormatting sqref="B26">
    <cfRule type="cellIs" priority="13" dxfId="2" operator="equal">
      <formula>"なし（回答不要）"</formula>
    </cfRule>
    <cfRule type="cellIs" priority="14" dxfId="1" operator="equal">
      <formula>"あり（回答必要）"</formula>
    </cfRule>
    <cfRule type="cellIs" priority="15" dxfId="57" operator="equal">
      <formula>"回答必須"</formula>
    </cfRule>
  </conditionalFormatting>
  <conditionalFormatting sqref="B29">
    <cfRule type="cellIs" priority="10" dxfId="2" operator="equal">
      <formula>"なし（回答不要）"</formula>
    </cfRule>
    <cfRule type="cellIs" priority="11" dxfId="1" operator="equal">
      <formula>"あり（回答必要）"</formula>
    </cfRule>
    <cfRule type="cellIs" priority="12" dxfId="57" operator="equal">
      <formula>"回答必須"</formula>
    </cfRule>
  </conditionalFormatting>
  <conditionalFormatting sqref="B30">
    <cfRule type="cellIs" priority="7" dxfId="2" operator="equal">
      <formula>"なし（回答不要）"</formula>
    </cfRule>
    <cfRule type="cellIs" priority="8" dxfId="1" operator="equal">
      <formula>"あり（回答必要）"</formula>
    </cfRule>
    <cfRule type="cellIs" priority="9" dxfId="57" operator="equal">
      <formula>"回答必須"</formula>
    </cfRule>
  </conditionalFormatting>
  <conditionalFormatting sqref="B32">
    <cfRule type="cellIs" priority="4" dxfId="2" operator="equal">
      <formula>"なし（回答不要）"</formula>
    </cfRule>
    <cfRule type="cellIs" priority="5" dxfId="1" operator="equal">
      <formula>"あり（回答必要）"</formula>
    </cfRule>
    <cfRule type="cellIs" priority="6" dxfId="57" operator="equal">
      <formula>"回答必須"</formula>
    </cfRule>
  </conditionalFormatting>
  <dataValidations count="2">
    <dataValidation type="list" allowBlank="1" showInputMessage="1" showErrorMessage="1" sqref="B19 B8:B11 B6 B13 B15:B16 B21 B25:B26 B28:B30 B32 B39 B43:B44 B47:B48 B52">
      <formula1>"回答必須,あり（回答必要）,なし（回答不要）"</formula1>
    </dataValidation>
    <dataValidation type="list" allowBlank="1" showInputMessage="1" showErrorMessage="1" sqref="D6:F52">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4" r:id="rId3"/>
  <headerFooter alignWithMargins="0">
    <oddFooter>&amp;R&amp;10&amp;P/&amp;N　【併設型】日中一時支援(日中短期・地活デイ）</oddFooter>
  </headerFooter>
  <rowBreaks count="3" manualBreakCount="3">
    <brk id="14" max="7" man="1"/>
    <brk id="27" max="7" man="1"/>
    <brk id="4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野々山</cp:lastModifiedBy>
  <cp:lastPrinted>2022-08-29T02:22:07Z</cp:lastPrinted>
  <dcterms:created xsi:type="dcterms:W3CDTF">2006-11-13T02:22:16Z</dcterms:created>
  <dcterms:modified xsi:type="dcterms:W3CDTF">2022-09-01T01:26:50Z</dcterms:modified>
  <cp:category/>
  <cp:version/>
  <cp:contentType/>
  <cp:contentStatus/>
</cp:coreProperties>
</file>