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35" yWindow="165" windowWidth="15450" windowHeight="9600" tabRatio="679" activeTab="1"/>
  </bookViews>
  <sheets>
    <sheet name="表紙" sheetId="1" r:id="rId1"/>
    <sheet name="06-1 短期入所（福祉型）" sheetId="2" r:id="rId2"/>
  </sheets>
  <definedNames>
    <definedName name="_xlnm.Print_Area" localSheetId="1">'06-1 短期入所（福祉型）'!$A$1:$J$175</definedName>
    <definedName name="_xlnm.Print_Area" localSheetId="0">'表紙'!$A$1:$I$38</definedName>
    <definedName name="_xlnm.Print_Titles" localSheetId="1">'06-1 短期入所（福祉型）'!$4:$5</definedName>
  </definedNames>
  <calcPr fullCalcOnLoad="1"/>
</workbook>
</file>

<file path=xl/comments2.xml><?xml version="1.0" encoding="utf-8"?>
<comments xmlns="http://schemas.openxmlformats.org/spreadsheetml/2006/main">
  <authors>
    <author>野々山</author>
  </authors>
  <commentList>
    <comment ref="B4" authorId="0">
      <text>
        <r>
          <rPr>
            <b/>
            <sz val="9"/>
            <rFont val="ＭＳ Ｐゴシック"/>
            <family val="3"/>
          </rPr>
          <t>回答必須以外の項目については、
あり（回答必要）・なし（回答不要）を選択し、事業者点検欄に御回答ください。</t>
        </r>
        <r>
          <rPr>
            <sz val="9"/>
            <rFont val="ＭＳ Ｐゴシック"/>
            <family val="3"/>
          </rPr>
          <t xml:space="preserve">
※該当はあり（回答必要）、非該当はなし（回答不要）
に読み替えてご利用ください。</t>
        </r>
      </text>
    </comment>
  </commentList>
</comments>
</file>

<file path=xl/sharedStrings.xml><?xml version="1.0" encoding="utf-8"?>
<sst xmlns="http://schemas.openxmlformats.org/spreadsheetml/2006/main" count="929" uniqueCount="355">
  <si>
    <t>定員超過</t>
  </si>
  <si>
    <t>点検項目</t>
  </si>
  <si>
    <t>点検事項</t>
  </si>
  <si>
    <t>点検方法・書類</t>
  </si>
  <si>
    <t>非該当</t>
  </si>
  <si>
    <t>□</t>
  </si>
  <si>
    <t>適</t>
  </si>
  <si>
    <t>不適</t>
  </si>
  <si>
    <t>□</t>
  </si>
  <si>
    <t>特記事項</t>
  </si>
  <si>
    <t>市確認欄</t>
  </si>
  <si>
    <t>【営業日】  　　　　　　 　　　　　　　 【営業時間】　　　　～　　　　 【サービス提供時間】　　　　　～　　　　　(　　時間　　分）　【定員】　　　名</t>
  </si>
  <si>
    <t>利用者数の把握方法</t>
  </si>
  <si>
    <t>サービス提供の記録</t>
  </si>
  <si>
    <t>提供日、サービス内容、実績時間数、利用者負担額等必要な事項をサービス提供の都度記録</t>
  </si>
  <si>
    <t>サービス提供記録、サービス提供実績記録表</t>
  </si>
  <si>
    <t>サービス提供について利用者等から確認を受けている</t>
  </si>
  <si>
    <t xml:space="preserve">身体拘束廃止未実施減算
</t>
  </si>
  <si>
    <t>上記①～③を満たす</t>
  </si>
  <si>
    <t>上記①、②を満たす</t>
  </si>
  <si>
    <t>上記①～③を満たす</t>
  </si>
  <si>
    <t>30単位／日を加算</t>
  </si>
  <si>
    <t>48単位／日を加算</t>
  </si>
  <si>
    <t>②利用者が施設入所支援を利用している日でない</t>
  </si>
  <si>
    <t>送迎加算の加算単位数を70/100とする</t>
  </si>
  <si>
    <t>別途確認</t>
  </si>
  <si>
    <t>排せつ及びおむつ交換</t>
  </si>
  <si>
    <t>②利用者の年齢及び障がい特性に応じた、適切な栄養量及び内容の食事の提供を行うために必要な栄養管理を行っている</t>
  </si>
  <si>
    <t>③あらかじめ献立を作成している</t>
  </si>
  <si>
    <t>献立表</t>
  </si>
  <si>
    <t>①入所者の心身の状態に応じた排泄の支援及びおむつの使用が行われている</t>
  </si>
  <si>
    <t>②おむつを使用せざる得ない場合には、心身及び活動の状況に適したおむつの提供を行い、排泄の状況を踏まえておむつの交換を実施している</t>
  </si>
  <si>
    <t>記入者</t>
  </si>
  <si>
    <t>　職・氏名</t>
  </si>
  <si>
    <t>豊田市　福祉部　総務監査課</t>
  </si>
  <si>
    <t>事業者点検欄</t>
  </si>
  <si>
    <t>協力医療機関を定めている
　医療機関名（　　　　　　　　　　　　　　　　）</t>
  </si>
  <si>
    <t>協力医療機関</t>
  </si>
  <si>
    <t>事業所から近距離にあることが望ましい</t>
  </si>
  <si>
    <t>□</t>
  </si>
  <si>
    <t>当該事業所の従業者として従事する場合又は同一敷地内の事業所等の従業者等として従事する場合は兼務可</t>
  </si>
  <si>
    <t>下記①-1～①-2又は、②-1～②-3を満たす</t>
  </si>
  <si>
    <t>②-3 指定短期入所のみを提供する時間帯は、以下の数の従業者を配置
 ア 当該日の利用者数が6以下：1以上
 イ 当該日の利用者数が7以上：1に当該日の利用者数
　が6を超えて6又はその端数を増すごとに1を加えて
　得た数以上</t>
  </si>
  <si>
    <t>勤務表、勤務実績、雇用契約書、給与の支払状況、タイムカード、出勤簿</t>
  </si>
  <si>
    <t>①-2 当該障がい者支援施設の利用者数及び空床利用型事業所の利用者数の合計数を、当該障がい者支援施設の利用者数とみなした場合において、当該施設として必要とされる数以上の従業者を配置</t>
  </si>
  <si>
    <t>②-1 指定自立訓練、指定共同生活援助又は外部サービス利用型指定共同生活援助事業所（以下、「指定自立訓練等」という）が、指定短期入所として空床利用型事業所を設置</t>
  </si>
  <si>
    <t>②-2 指定短期入所と同時に指定自立訓練等を提供する時間帯は、以下の数の従業者を配置
指定自立訓練等の利用者数及び空床利用型事業所の利用者数の合計数を、当該指定自立訓練事業所等の利用者数とみなした場合において、当該自立訓練事業所等における生活支援員又はこれに準ずる従業者として必要とされる数以上</t>
  </si>
  <si>
    <t>②-2 指定短期入所と同時に指定自立訓練等を提供する時間帯は、以下の数の従業者を配置
指定自立訓練等の利用者数及び併設事業所の利用者数の合計数を、当該指定自立訓練事業所等の利用者数とみなした場合において、当該自立訓練事業所等における生活支援員又はこれに準ずる従業者として必要とされる数以上</t>
  </si>
  <si>
    <t>①-2 指定生活介護等の提供時間帯は、以下の数の従業者を配置
当該指定生活介護等の利用者数及び当該単独型事業所の利用者数の合計数を当該指定生活介護事業所等の利用者数とみなした場合において、当該指定生活介護事業所等における生活支援員又はこれに準ずる従業者として必要とされる数以上</t>
  </si>
  <si>
    <t>①-3 指定短期入所のみを提供する時間帯は、以下の数の従業者を配置
 ア 当該日の利用者数が6以下：1以上
 イ 当該日の利用者数が7以上：1に当該日の利用者数
　が6を超えて6又はその端数を増すごとに1を加えて
　得た数以上</t>
  </si>
  <si>
    <t>①-1 指定生活介護事業所、指定自立訓練事業所、指定就労移行支援事業所、指定就労継続支援Ａ型・Ｂ型事業所、指定共同生活援助事業所、日中サービス支援型指定共同生活援助事業所、外部サービス利用型指定共同生活援助事業所又は指定障がい児通所支援事業所（以下、「指定生活介護事業所等」という）において単独型指定短期入所の事業を実施</t>
  </si>
  <si>
    <t>②指定生活介護事業所等以外で行われる単独型指定短期入所を実施している場合、以下の数の従業者を配置
 ア 当該日の利用者数が6以下：1以上
 イ 当該日の利用者数が7以上：1に当該日の利用者数
　が6を超えて6又はその端数を増すごとに1を加えて
　得た数以上</t>
  </si>
  <si>
    <t>下記①-1～①-3又は、②を満たす</t>
  </si>
  <si>
    <t>管理者
（共通）</t>
  </si>
  <si>
    <t>入退所の記録</t>
  </si>
  <si>
    <t>サービス提供の都度、受給者手帳に利用状況（事業所名、入退所の年月日等）を記載</t>
  </si>
  <si>
    <t>サービス提供</t>
  </si>
  <si>
    <t>同一法人内の複数の指定短期入所事業所において、同一利用者へ短期入所が提供される場合、その利用者の状態や意向等を踏まえることなく当該事業所間で短期入所が繰り返されることは望ましくない</t>
  </si>
  <si>
    <t>同一法人内の複数の指定短期入所事業所において、同一利用者へ短期入所が提供される場合、その利用者の状態や意向等を確認している</t>
  </si>
  <si>
    <t>入浴</t>
  </si>
  <si>
    <t>適切な方法により利用者を入浴させ、又は清拭している</t>
  </si>
  <si>
    <t>事前に健康管理を行い、入浴することが困難な場合は、清拭を実施するなど入所者の清潔保持に努めている</t>
  </si>
  <si>
    <t>入浴記録</t>
  </si>
  <si>
    <t>①利用者等の依頼を受けた場合には食事の提供を実施</t>
  </si>
  <si>
    <t>・食事提供を外部委託する場合は、受託事業者に対し、利用者の嗜好や障害の特性等が食事の内容に反映されるよう定期的に調整を行うこと</t>
  </si>
  <si>
    <t>利用定員を超えてサービス提供を実施していない</t>
  </si>
  <si>
    <t>定員超過：所定単位数の70/100</t>
  </si>
  <si>
    <t>①区分1以上に該当する利用者（障がい児を除く）に対して指定短期入所を行った場合、障がい支援区分に応じた単位数を算定</t>
  </si>
  <si>
    <t>短期入所サービス費共通</t>
  </si>
  <si>
    <t>区分1以上に該当する利用者（障がい児を除く）が、他の日中サービスを利用した日において指定短期入所を行った場合、障がい支援区分に応じた単位数を算定</t>
  </si>
  <si>
    <t>他の事業所の日中活動と短期入所の組み合わせも可</t>
  </si>
  <si>
    <t>①障がい児支援区分1以上に該当する障がい児に対して指定短期入所を行った場合、障がい児支援区分に応じた単位数を算定</t>
  </si>
  <si>
    <t>障がい児支援区分1以上に該当する障がい児が、他の日中サービスを利用した日において指定短期入所を行った場合、障がい児支援区分に応じた単位数を算定</t>
  </si>
  <si>
    <t>①看護職員を常勤で1以上配置</t>
  </si>
  <si>
    <t>市への届出</t>
  </si>
  <si>
    <t>②厚生労働大臣が定める者（※）に対して指定短期入所を実施</t>
  </si>
  <si>
    <t>③同一日に他の日中活動サービスに係る報酬を算定していない</t>
  </si>
  <si>
    <t>障がい支援区分に応じた単位数を算定</t>
  </si>
  <si>
    <t>1日あたりの支援に必要な費用を包括的に評価しているため、同一日に他の日中活動サービスに係る報酬は算定不可</t>
  </si>
  <si>
    <t>②厚生労働大臣が定める者（福祉型強化短期入所サービス費Ⅰと同様）が、他の日中サービスを利用した日において指定短期入所を実施</t>
  </si>
  <si>
    <t>障がい児支援区分に応じた単位数を算定</t>
  </si>
  <si>
    <t>②厚生労働大臣が定める者（福祉型強化短期入所サービス費Ⅲと同様）が、他の日中サービスを利用した日において指定短期入所を実施</t>
  </si>
  <si>
    <t>短期入所（福祉型）</t>
  </si>
  <si>
    <t>・介護保険法による指定短期入所生活介護事業所又は基準該当短期入所生活介護事業所に、空床利用型事業所を設置する場合は、指定短期入所生活介護事業所におくべき従業者の員数を確保すること。
・日中、自立訓練のみを行っている指定障がい者支援施設に併設する事業所において、障がいの程度が著しく重度の利用者を受入れる場合など、本体施設として置くべき従業者の職種・員数では適切な指定短期入所の提供が困難な場合には、左記規定に関わらず、医師及び看護職員等、必要な職種及び員数の従業者が確保されるよう努めること。
・人員欠如減算
～2月目：所定単位の70/100
3月以上：所定単位の50/100</t>
  </si>
  <si>
    <t>・障がいの程度が著しく重度の利用者を受入れる場合等については、左記規定に関わらず、生活支援員の他、医師及び看護職員等、必要な職種及び員数の従業者が確保されるよう努めること。
・人員欠如減算
～2月目：所定単位の70/100
3月以上：所定単位の50/100</t>
  </si>
  <si>
    <t>加算届出</t>
  </si>
  <si>
    <t>②厚生労働大臣が定める者（※）に対して指定短期入所を提供</t>
  </si>
  <si>
    <t>120単位／日を加算</t>
  </si>
  <si>
    <t>①重度障がい者等包括支援の対象者（※）に対し、指定短期入所を実施</t>
  </si>
  <si>
    <t>②医療型短期入所サービス費又は医療型特定短期入所サービス費を算定していない</t>
  </si>
  <si>
    <t>50単位／日を加算</t>
  </si>
  <si>
    <t>上記③、④を満たす</t>
  </si>
  <si>
    <t>更に10単位／日を加算</t>
  </si>
  <si>
    <t>①単独型事業所において、指定短期入所を実施</t>
  </si>
  <si>
    <t>320単位／日を加算</t>
  </si>
  <si>
    <t>③利用者が日中活動を利用する等により、福祉型短期入所サービス費Ⅱ、Ⅳ、福祉型強化短期入所サービス費Ⅱ、Ⅳを算定している日（入所日及び退所日を除く）であって、指定短期入所事業所における支援が18時間（就寝時間を含む）を超える</t>
  </si>
  <si>
    <t>④同一敷地内の日中活動系サービス（別法人の場合は除く）を利用した日でない</t>
  </si>
  <si>
    <t>更に100単位／日を加算</t>
  </si>
  <si>
    <t>委託契約、訪問記録</t>
  </si>
  <si>
    <t>①医療機関等との連携により、看護職員を指定短期入所事業所に訪問させ、当該看護職員が認定特定行為業務従事者に喀痰吸引等に係る指導を実施</t>
  </si>
  <si>
    <t>看護職員1人に対し500単位／日を加算</t>
  </si>
  <si>
    <t>・予め医療機関等と委託契約を締結し、必要な費用を医療機関に支払うこと
・利用者に関する情報を、本人の同意を得て連携する医療機関に提供するよう努めること
・同一法人内の他の施設に勤務する看護職員を派遣する場合も、他の事業所の配置基準を遵守した上で、医師の指示を受けてサービス提供を行うこと
・指導に必要な衛生材料医薬品等の費用は指定短期入所事業所が負担すること</t>
  </si>
  <si>
    <t>②福祉型強化短期入所サービス費、医療型短期入所サービス費、医療型特定短期入所サービス費の算定対象となる利用者でない</t>
  </si>
  <si>
    <t>②福祉型強化短期入所サービス費、医療型短期入所サービス費、医療型特定短期入所サービス費を算定していない</t>
  </si>
  <si>
    <t>100単位／日を加算</t>
  </si>
  <si>
    <t>②看護師により24時間連絡できる体制を確保している</t>
  </si>
  <si>
    <t>①当該指定短期入所事業所等の職員として（※）、看護師を1名以上確保している</t>
  </si>
  <si>
    <t>③重度化した場合の対応に係る指針を定めている</t>
  </si>
  <si>
    <t>④上記③の指針について、入居時に入居者又はその家族等に対して内容の説明、同意を得ている</t>
  </si>
  <si>
    <t>39単位／日を加算</t>
  </si>
  <si>
    <t>サービス提供記録</t>
  </si>
  <si>
    <t>上記①～④を満たす</t>
  </si>
  <si>
    <t>①常勤の管理栄養士又は栄養士を1名以上配置している</t>
  </si>
  <si>
    <t>調理業務の委託先のみの配置では加算算定不可</t>
  </si>
  <si>
    <t>②利用者の日常生活状況、嗜好等を把握し、安全で衛星に留意し適切な食事管理を実施している</t>
  </si>
  <si>
    <t>③医療型短期入所サービス費又は医療型特定短期入所サービス費を算定していない</t>
  </si>
  <si>
    <t>22単位／日を加算</t>
  </si>
  <si>
    <t>①管理栄養士又は栄養士を1名以上配置している</t>
  </si>
  <si>
    <t>12単位／日を加算</t>
  </si>
  <si>
    <t>③低所得者等である利用者に対して、食事の提供を行った場合算定</t>
  </si>
  <si>
    <t>※食事の提供に関する業務を当該施設の最終的責任の下で第三者に委託することは可。クックチル若しくはクックフリーズ等（冷却・冷凍したものを再加熱して提供する）、又はクックサーブにより提供するものは、施設外で調理し搬入する方法も可。出前や、市販の弁当を購入して利用者に提供するような方法は加算の対象外。</t>
  </si>
  <si>
    <t>①当該施設内の調理室を使用して調理し、食事を提供している　※</t>
  </si>
  <si>
    <t>②緊急に短期入所を受ける必要がある者（※）に対し指定短期入所を緊急に実施</t>
  </si>
  <si>
    <t>※緊急利用者：介護者の疾病等やむを得ない理由により居宅で介護を受けることができない、かつ、利用開始日の前々日、前日又は当日に当該事業所に対し利用連絡があった場合の利用者。新規の利用者に限らない。</t>
  </si>
  <si>
    <t>③緊急利用した者に関する利用の理由、期間、緊急受入後の対応等の事項を記録</t>
  </si>
  <si>
    <t>対応記録</t>
  </si>
  <si>
    <t>④既に緊急利用者を受入れているために、緊急の利用を希望している者を受入れることが困難な場合は、利用希望者に対し、別の事業所を紹介する等の適切な対応を実施</t>
  </si>
  <si>
    <t>⑤緊急利用開始日から起算して7日以内の算定</t>
  </si>
  <si>
    <t>⑥やむを得ない事情により7日以内に適切な方策が立てられない場合は、その状況を記録した上で14日を限度に引き続き加算を算定</t>
  </si>
  <si>
    <t>利用者負担軽減に配慮する観点から、機械的に加算算定を継続するのではなく、随時、適切なアセスメントによる代替手段の確保等について十分に検討すること</t>
  </si>
  <si>
    <t>上記①～⑥を満たす</t>
  </si>
  <si>
    <t>当該緊急利用者のみ180単位／日を加算</t>
  </si>
  <si>
    <t>①医療型短期入所サービス費又は医療型特定短期入所サービス費を算定している事業所</t>
  </si>
  <si>
    <t>①福祉型短期入所サービス費又は共生型短期入所サービス費を算定している事業所</t>
  </si>
  <si>
    <t>①緊急に短期入所を受ける必要がある者（※）に対し指定短期入所を緊急に実施</t>
  </si>
  <si>
    <t>※緊急利用者：介護者の疾病等やむを得ない理由により居宅で介護を受けることができない、かつ、利用開始日の前々日、前日又は当日に当該事業所に対し利用連絡があった場合の利用者。新規の利用者に限らない。</t>
  </si>
  <si>
    <t>②運営規程に定める利用定員を上回る利用者に指定短期入所を実施</t>
  </si>
  <si>
    <t>③10日を限度として算定</t>
  </si>
  <si>
    <t>・利用者全員について50単位／日を加算
・本加算を算定している場合にあっては、定員超過減算及び大規模減算は適用しない</t>
  </si>
  <si>
    <t>③特別重度支援加算Ⅰを算定していない</t>
  </si>
  <si>
    <t>①利用者に対し、その居宅等と指定短期入所事業所等との間の送迎を実施</t>
  </si>
  <si>
    <t>②利用者へ直接公共交通機関の利用に係る費用を給付する場合は加算対象外</t>
  </si>
  <si>
    <t>加算届出、送迎記録</t>
  </si>
  <si>
    <t>186単位／片道を加算</t>
  </si>
  <si>
    <t>③同一敷地内の他の事業所等との間の送迎を実施</t>
  </si>
  <si>
    <t>事業所番号</t>
  </si>
  <si>
    <t>事業所名</t>
  </si>
  <si>
    <t>自己点検日</t>
  </si>
  <si>
    <t>年　　　　　　　月　　　　　　　日</t>
  </si>
  <si>
    <t>実地指導日</t>
  </si>
  <si>
    <t xml:space="preserve">
※准看護師は不可。病院・診療所又は訪問看護ステーション等との連携による看護師の確保でもよい。
※同一法人の他の施設に勤務する看護師を活用する場合は、当該事業所の職員と他の事業所の職員を併任する職員として確保することもできる。
※以下の業務を行うために必要な勤務時間を確保すること
・利用者に対する日常的な健康管理
・通常時及び特に利用者の状態悪化時における医療機関（主治医）との連絡・調整</t>
  </si>
  <si>
    <t>専従（管理業務に支障がない場合は兼務可）</t>
  </si>
  <si>
    <t>単独型事業所であって、運営規程に定める利用定員が20人以上の場合、利用者全員につき所定単位数の90/100を算定している</t>
  </si>
  <si>
    <t>①看護職員を常勤換算方法で1以上配置している</t>
  </si>
  <si>
    <t>定員6人以下：10単位／定員7～12人：8単位／定員13～17人：6単位／定員18人以上：4単位を加算</t>
  </si>
  <si>
    <t>・他の事業所の日中活動と短期入所の組み合わせも可</t>
  </si>
  <si>
    <t>②当該短期入所における昼食の提供を行った日について算定　※</t>
  </si>
  <si>
    <t>※福祉型短期入所サービス費Ⅰ又はⅢは、日中においても短期入所サービスの提供を行った場合に算定可能。その判断は、当該短期入所において昼食の提供を行ったかどうかが基準（昼食の提供を行っていない場合はⅡ又はⅣを算定）。根拠：H21.4.1国Q&amp;A</t>
  </si>
  <si>
    <t>※福祉型短期入所サービス費と同様。根拠：H21.4.1国Q&amp;A</t>
  </si>
  <si>
    <t>③当該短期入所における昼食の提供を行った日について算定　※</t>
  </si>
  <si>
    <t>④同一日に他の日中活動サービスに係る報酬を算定していない</t>
  </si>
  <si>
    <t>参照する基準等</t>
  </si>
  <si>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・本票の無断転載や、営利目的での使用は禁止しています。</t>
  </si>
  <si>
    <t>参照する基準等の本票における表記方法について</t>
  </si>
  <si>
    <t>表記</t>
  </si>
  <si>
    <t>法令等</t>
  </si>
  <si>
    <t>指定基準</t>
  </si>
  <si>
    <t>障がい者の日常生活及び社会生活を総合的に支援するための法律に基づく指定障がい福祉サービスの事業等の人員、設備及び運営に関する基準（平成18年厚生労働省令第171号）</t>
  </si>
  <si>
    <t>算定基準</t>
  </si>
  <si>
    <t>障がい者の日常生活及び社会生活を総合的に支援するための法律に基づく指定障がい福祉サービス等及び基準該当障がい福祉サービスに要する費用の額の算定に関する基準（平成18年厚生労働省告示第523号）</t>
  </si>
  <si>
    <t>算定留意事項</t>
  </si>
  <si>
    <t>障がい者の日常生活及び社会生活を総合的に支援するための法律に基づく指定障がい福祉サービス等及び基準該当障がい福祉サービスに要する費用の額の算定に関する基準等の制定に伴う実施上の留意事項について（平成18年10月31日障発第1031001号）</t>
  </si>
  <si>
    <t>その他</t>
  </si>
  <si>
    <t>関連する通知等を個別に記載します。</t>
  </si>
  <si>
    <t>指定基準第115条第1項</t>
  </si>
  <si>
    <t>指定基準第115条第2項</t>
  </si>
  <si>
    <t>①-1 指定障がい者支援施設に併設された指定短期入所事業所である</t>
  </si>
  <si>
    <t>①-2 当該障がい者支援施設の利用者数及び併設事業所の利用者数の合計数を、当該障がい者支援施設の利用者数とみなして、当該障がい者支援施設として必要とされる数以上の従業者を配置している。</t>
  </si>
  <si>
    <t>②-1 指定自立訓練、指定共同生活援助、日中サービス支援型指定共同生活援助又は外部サービス利用型指定共同生活援助事業所（以下、「指定自立訓練等」という）に併設された、指定短期入所事業所である</t>
  </si>
  <si>
    <t xml:space="preserve">
・日中、自立訓練のみを行っている指定障がい者支援施設に併設する事業所において、障がいの程度が著しく重度の利用者を受入れる場合など、本体施設として置くべき従業者の職種・員数では適切な指定短期入所の提供が困難な場合には、左記規定に関わらず、医師及び看護職員等、必要な職種及び員数の従業者が確保されるよう努めること。
・指定自立訓練は宿泊型自立訓練の事業を行う指定自立訓練（生活訓練）事業者に限る。
・人員欠如減算
～2月目：所定単位の70/100
3月以上：所定単位の50/100</t>
  </si>
  <si>
    <t>①-1 指定障がい者支援施設で、指定短期入所事業所として空床利用型事業所を設置している</t>
  </si>
  <si>
    <t>指定基準第115条第3項</t>
  </si>
  <si>
    <t>指定基準第119条</t>
  </si>
  <si>
    <t>※指定基準第119条第2項に定める受給者手帳の写しの提出は不要</t>
  </si>
  <si>
    <t>指定基準第116条（準用 第51条）</t>
  </si>
  <si>
    <t>指定基準第122条</t>
  </si>
  <si>
    <t>指定基準第122条第4項・第5項</t>
  </si>
  <si>
    <t>指定基準第122条第2項</t>
  </si>
  <si>
    <t>指定基準第125条
(準用第19条）</t>
  </si>
  <si>
    <t>指定基準第125条
(準用第91条）</t>
  </si>
  <si>
    <t>隣接事業所等の間で利用者が一の隣接事業所等から退所したその日に、他の隣接事業所等に入所する場合、短期入所の日数に、退所日を含まない</t>
  </si>
  <si>
    <t>障がい児支援区分：平成18年厚労省告示第572号参照</t>
  </si>
  <si>
    <t>委員会議事録、身体拘束に係る記録</t>
  </si>
  <si>
    <t>※算定基準別表第8の1の注1</t>
  </si>
  <si>
    <t>算定基準別表第7の1 注15の2</t>
  </si>
  <si>
    <t>②定員、人員基準に適合している</t>
  </si>
  <si>
    <t>①利用開始日から起算して30日以内の期間について算定している</t>
  </si>
  <si>
    <t>②1年間に通算して30日を限度として算定している　</t>
  </si>
  <si>
    <t>①福祉型強化短期入所サービス費を算定している指定短期入所事業所である</t>
  </si>
  <si>
    <t>算定基準別表第7の2の3</t>
  </si>
  <si>
    <t>②区分5若しくは区分6又は障がい児支援区分3に該当する利用者数が、当該短期入所事業所の利用者数の50/100以上である</t>
  </si>
  <si>
    <t>③強度行動障がい支援者養成研修（基礎研修）修了者若しくは重度訪問介護従業者養成研修行動障がい支援課程修了者又は行動援護従業者養成研修修了者が、強度行動障がいを有する者に対してサービスの提供を実施</t>
  </si>
  <si>
    <t>②あらかじめ医療機関等と委託契約を締結し、必要な費用を医療機関に支払っている</t>
  </si>
  <si>
    <t>④看護の提供において、主治医の指示を受けた具体的な看護内容を個別支援計画等に記載している</t>
  </si>
  <si>
    <t>⑤主治医に対し定期的に看護の提供状況を報告している</t>
  </si>
  <si>
    <t>⑦１回の訪問につき８人を限度として算定している</t>
  </si>
  <si>
    <t>上記①～⑦を満たす</t>
  </si>
  <si>
    <t>⑥福祉型強化短期入所サービス費を算定していない</t>
  </si>
  <si>
    <t>・医療連携体制加算(Ⅰ）から（Ⅲ）を算定する利用者全体で8人とすること</t>
  </si>
  <si>
    <t>医療連携体制加算Ⅰの特記事項と同様</t>
  </si>
  <si>
    <t>医療連携体制加算Ⅰと同様</t>
  </si>
  <si>
    <t>②上記医療連携体制加算Ⅰの算定要件②～⑦を満たす</t>
  </si>
  <si>
    <t>上記①及び②を満たす</t>
  </si>
  <si>
    <t>※１日における訪問時間を合算したものであること</t>
  </si>
  <si>
    <t>委託契約、訪問記録、医師の指示がわかる書面、個別支援計画</t>
  </si>
  <si>
    <t>④１回の訪問につき８人を限度として算定している</t>
  </si>
  <si>
    <t>⑤医療連携体制加算Ⅰ～Ⅲを算定していない</t>
  </si>
  <si>
    <t>①医療機関等との連携により、看護職員を当該事業所に訪問させ、当該看護職員が4時間未満(※)の看護を実施</t>
  </si>
  <si>
    <t>②スコア表の項目の欄に規定するいずれかの医療行為を必要とする状態である利用者又は医師意見書により医療が必要であるとされる者に対して看護を実施している</t>
  </si>
  <si>
    <t xml:space="preserve">※「いずれかの医療行為を必要とする状態である利用者」：①人工呼吸器の管理／②気管切開の管理／③鼻咽頭エアウェイの管理／④酸素療法／⑤吸引(口鼻腔・気管内吸引）／⑥ネブライザーの管理／⑦経管栄養／⑧中心静脈カテーテルの管理／⑨皮下注射／⑩血糖測定／⑪継続的な透析／⑫導尿／⑬排便管理／⑭痙攣時における座薬挿入等
</t>
  </si>
  <si>
    <t>③上記医療連携体制加算Ⅰの算定要件②～⑥を満たす</t>
  </si>
  <si>
    <t>看護を受けた利用者の人数に応じ、1人つき以下の単位を加算
1人：960単位／日　　2人:600単位／日　3～8人:480単位／日</t>
  </si>
  <si>
    <t>①医療機関等との連携により、看護職員を当該事業所に訪問させ、当該看護職員が4時間以上(※)の看護を実施</t>
  </si>
  <si>
    <t>⑤医療連携体制加算Ⅲを算定していない</t>
  </si>
  <si>
    <t>看護を受けた利用者の人数に応じ、1人つき以下の単位を加算
1人：1600単位／日　　2人:960単位／日　3～8人:800単位／日</t>
  </si>
  <si>
    <t>①医療機関等との連携により、看護職員を当該事業所に訪問させ、当該看護職員が8時間以上(※)の看護を実施</t>
  </si>
  <si>
    <t>②次のいずれも満たす障がい児に対して看護を実施している
ⅰ　スコア表の項目の欄に規定するいずれかの医療行為を必要とする状態である
ⅱ　基本スコア及び見守りスコアの合計が16点以上</t>
  </si>
  <si>
    <t>④１回の訪問につき３人を限度として算定している</t>
  </si>
  <si>
    <t>⑤医療連携体制加算Ⅲ又はⅤを算定していない</t>
  </si>
  <si>
    <t>①喀痰吸引等が必要な者に対して、認定特定行為業務従業者が喀痰吸引等を実施</t>
  </si>
  <si>
    <t>⑤福祉型強化短期入所サービス等利用者ではない利用者に対して算定している</t>
  </si>
  <si>
    <t>利用者負担額合計額の管理を行っている</t>
  </si>
  <si>
    <t>150単位／月を加算</t>
  </si>
  <si>
    <t>①医療型短期入所サービス費又は医療型特定短期入所サービス費を算定している</t>
  </si>
  <si>
    <t>①医療型短期入所サービス費又は医療型特定短期入所サービス費を算定している</t>
  </si>
  <si>
    <t>③特別重度支援加算Ⅰ又はⅡを算定していない</t>
  </si>
  <si>
    <t>297単位／日を加算</t>
  </si>
  <si>
    <t>②厚生労働大臣が定める者に対して短期入所を実施している</t>
  </si>
  <si>
    <t>②判定スコアに規定する状態が6か月以上継続し、スコアの合計が10点以上である</t>
  </si>
  <si>
    <t>②判定スコアに規定する状態が6か月以上継続し、スコアの合計が25点以上である利用者にサービスを実施</t>
  </si>
  <si>
    <t>※判定スコアに規定する状態
①レスピレーター管理／②気管内挿管・気管切開／③鼻咽頭エアウェイ／④酸素吸入又はspＯ2 90％以下の状態が10％以上／⑤頻回の吸引／⑥ネブライザー6回／日以上または継続使用／⑦IVH=10／⑧経口摂取(全介助)／⑨経管／⑩腸ろう・腸管栄養／⑪持続注入ポンプ使用／⑫過緊張で発汗による更衣・姿勢修正を３回／日以上／⑬透析／⑭導尿３回／日以上⑮人口肛門／⑯体位交換６回／日以上</t>
  </si>
  <si>
    <t>①医療機関等との連携により、看護職員を当該事業所に訪問させ、当該看護職員が利用者に対して2時間以上の看護を実施している</t>
  </si>
  <si>
    <t>※「いずれかの医療行為を必要とする状態である利用者」：上記医療連携体制加算Ⅳ　②特記事項参照</t>
  </si>
  <si>
    <t xml:space="preserve">※判定スコアに規定する状態：上記特別重度支援加算　②特記事項参照
</t>
  </si>
  <si>
    <t>※厚生労働大臣が定める者：次に掲げる状態が一定期間や頻度で継続している
①常時頻回の喀痰吸引を実施／②人口呼吸器を使用／③IVHを実施／④人工腎臓を実施し重篤な合併症を有する／⑤重篤な心機能障がい・呼吸障がいにより常時モニター測定を実施／⑥膀胱または直腸の機能障がいが身体障がい程度等級４級以上かつストーマ設置／⑦経管栄養を実施／⑧褥瘡の治療中／⑨気管切開</t>
  </si>
  <si>
    <t>①市により地域生活支援拠点等として位置付けられていることを、運営規程に定めている</t>
  </si>
  <si>
    <t>利用開始日に100単位／日を加算</t>
  </si>
  <si>
    <t>市からの認可がわかるもの</t>
  </si>
  <si>
    <t>算定基準別表第7の2</t>
  </si>
  <si>
    <t>算定基準別表第7の3
算定留意事項第二の2(7)⑭</t>
  </si>
  <si>
    <t>算定基準別表第7の4
算定留意事項通知第二の2(7)⑮</t>
  </si>
  <si>
    <t>算定基準別表第7の5　注1
算定留意事項通知第二の2(7)⑯</t>
  </si>
  <si>
    <t>算定基準別表第7の5　注2
算定留意事項通知第二の2(7)⑯</t>
  </si>
  <si>
    <t>算定基準別表第7の5　注3
算定留意事項通知第二の2(7)⑯</t>
  </si>
  <si>
    <t>算定基準別表第7の5　注4
算定留意事項通知第二の2(7)⑯</t>
  </si>
  <si>
    <t>算定基準別表第7の5　注5
算定留意事項通知第二の2(7)⑯</t>
  </si>
  <si>
    <t>算定基準別表第7の5　注7
算定留意事項通知第二の2(7)⑯</t>
  </si>
  <si>
    <t>算定基準別表第7の5　注8
算定留意事項通知第二の2(7)⑯</t>
  </si>
  <si>
    <t>算定基準別表第7の5　注9
算定留意事項通知第二の2(7)⑯、3(8)㉒</t>
  </si>
  <si>
    <t>算定基準別表第7の6　注1
算定留意事項通知第二の2(7)⑰</t>
  </si>
  <si>
    <t>算定基準別表第7の6　注2
算定留意事項通知第二の2(7)⑰</t>
  </si>
  <si>
    <t>算定基準別表第7の　9　注1
算定留意事項通知第二の2(7)⑳</t>
  </si>
  <si>
    <t>算定基準別表第7の11　注1
算定留意事項通知第二の2(7)㉒</t>
  </si>
  <si>
    <t>算定基準別表第7の11　注2
算定留意事項通知第二の2(7)㉒</t>
  </si>
  <si>
    <t>算定基準別表第7の11　注3
算定留意事項通知第二の2(7)㉒</t>
  </si>
  <si>
    <t>算定基準別表第7の12　
算定留意事項通知第二の2(7)㉓</t>
  </si>
  <si>
    <t>指定基準第124条
算定留意事項通知第二 の1(7)</t>
  </si>
  <si>
    <t>隣接事業所等の定義：算定留意事項通知第二の2の(7)の⑤</t>
  </si>
  <si>
    <t>算定基準別表第7の1 注1
算定留意事項通知第二の2の(7)⑥</t>
  </si>
  <si>
    <t>算定基準別表第7の1 注2
算定留意事項通知第二の2の(7)⑥</t>
  </si>
  <si>
    <t>算定基準別表第7の1 注3
算定留意事項通知第二の2の(7)⑥</t>
  </si>
  <si>
    <t>算定基準別表第7の1 注4
算定留意事項通知第二の2の(7)⑥</t>
  </si>
  <si>
    <t>算定基準別表第7の1 注4の2
算定留意事項通知第二の2の(7)②・⑥</t>
  </si>
  <si>
    <t>算定基準別表第7の1 注4の3
算定留意事項通知第二の2の(7)⑥</t>
  </si>
  <si>
    <t>算定基準別表第7の1 注4の4
算定留意事項通知第二の2の(7)⑥</t>
  </si>
  <si>
    <t>算定基準別表第7の1 注4の5
算定留意事項通知第二の2の(7)⑥</t>
  </si>
  <si>
    <t>算定基準別表第7の1 注15の３
算定留意事項通知第二の1(12)
指定基準第35条の2第2項、第3項</t>
  </si>
  <si>
    <t>算定基準別表第7の1 注15の5
算定留意事項通知第二の2の(7)⑨</t>
  </si>
  <si>
    <t>算定基準別表第7の2の4
算定算定留意事項第二の2(7)⑬</t>
  </si>
  <si>
    <t>算定基準別表第7の7
算定留意事項通知第二の2(7)⑱</t>
  </si>
  <si>
    <t>算定基準別表第7の8
算定留意事項通知第二の2(6)⑬</t>
  </si>
  <si>
    <t>算定基準別表第7の　10　
算定留意事項通知第二の2(7)㉑</t>
  </si>
  <si>
    <t>下記①-1～①-2、②-1～②-3のいずれかを満たす</t>
  </si>
  <si>
    <t>算定基準別表第7の2の2</t>
  </si>
  <si>
    <t>（続き）
常勤看護職員等配置加算</t>
  </si>
  <si>
    <t>（続き）
単独型加算</t>
  </si>
  <si>
    <t>上記①～⑤を満たす</t>
  </si>
  <si>
    <t>R4.4版</t>
  </si>
  <si>
    <t>回答必須</t>
  </si>
  <si>
    <t>回答
区分</t>
  </si>
  <si>
    <t>※福祉型短期入所サービス費Ⅰ又はⅢは、他の日中活動サービスを利用していない日において、日中においても短期入所サービスの提供を行った場合に算定可能。日中短期入所サービスを提供したか否かの判断は、当該短期入所において昼食の提供を行ったかどうかが基準（昼食の提供を行っていない場合はⅡ又はⅣを算定）。根拠：H21.4.1国Q&amp;A</t>
  </si>
  <si>
    <t>※以下のいずれかの医療行為を必要とする状態であり、かつ区分1以上に該当する者：①人工呼吸器の管理／②気管切開の管理／③鼻咽頭エアウェイの管理／④酸素療法／⑤吸引(口鼻腔・気管内吸引）／⑥ネブライザーの管理／⑦経管栄養／⑧中心静脈カテーテルの管理／⑨皮下注射／⑩血糖測定／⑪継続的な透析／⑫導尿／⑬排便管理／⑭痙攣時における座薬挿入等</t>
  </si>
  <si>
    <t>障がい支援区分に応じた単位数を算定
※当該支援をした場合は、同一日の利用者全員に福祉型強化短期入所サービス費を算定することができる（以下Ⅰ～Ⅳに共通）</t>
  </si>
  <si>
    <t>※以下のいずれかの医療行為を必要とする状態であり、かつ、障がい児支援区分1以上に該当する者：①人工呼吸器の管理／②気管切開の管理／③鼻咽頭エアウェイの管理／④酸素療法／⑤吸引(口鼻腔・気管内吸引）／⑥ネブライザーの管理／⑦経管栄養／⑧中心静脈カテーテルの管理／⑨皮下注射／⑩血糖測定／⑪継続的な透析／⑫導尿／⑬排便管理／⑭痙攣時における座薬挿入等</t>
  </si>
  <si>
    <t xml:space="preserve">身体拘束等の廃止・適正化のための取組みを行っている。
</t>
  </si>
  <si>
    <t>※以下のいずれかの医療行為を必要とする状態である利用者：①人工呼吸器の管理／②気管切開の管理／③鼻咽頭エアウェイの管理／④酸素療法／⑤吸引(口鼻腔・気管内吸引）／⑥ネブライザーの管理／⑦経管栄養／⑧中心静脈カテーテルの管理／⑨皮下注射／⑩血糖測定／⑪継続的な透析／⑫導尿／⑬排便管理／⑭痙攣時における座薬挿入等</t>
  </si>
  <si>
    <t>①医療機関等との連携により、看護職員(※)を当該事業所に訪問させ、当該看護職員が利用者に対して１時間未満の看護を実施している</t>
  </si>
  <si>
    <t>・予め医療機関等と委託契約を締結し、必要な費用を医療機関に支払うこと
・利用者に関する情報を、本人の同意を得て連携する医療機関に提供するよう努めること
・同一法人内の他の施設に勤務する看護職員を派遣する場合も、他の事業所の配置基準を遵守した上で、医師の指示を受けてサービス提供を行うこと
・主治医と当該利用者に関する情報共有のうえ、必要な指示を行うことができる場合に限り、主治医以外の医師の指示であっても差し支えない。
・看護の提供に必要な衛生材料医薬品等の費用は指定短期入所事業所が負担すること</t>
  </si>
  <si>
    <t>③利用者の主治医から看護の提供又は喀痰吸引等に関する指示を利用者ごとに受け、その内容を書面で残している。</t>
  </si>
  <si>
    <t>当該看護を受けた利用者に対し32単位／日を加算</t>
  </si>
  <si>
    <t>①医療機関等との連携により、看護職員を当該事業所に訪問させ、当該看護職員が利用者に対して1時間以上2時間未満の看護を実施している</t>
  </si>
  <si>
    <t>当該看護を受けた利用者に対し63単位／日を加算</t>
  </si>
  <si>
    <t>当該看護を受けた利用者に対し125単位／日を加算</t>
  </si>
  <si>
    <t>・同一法人内の他の施設に勤務する看護職員を派遣する場合も、他の事業所の配置基準を遵守した上で、医師の指示を受けてサービス提供を行うこと
・主治医と十分に障がい児に関する情報共有を行い、必要な指示を行うことができる場合に限り、主治医以外の医師の指示であっても差し支えない。
・看護の提供に必要な衛生材料医薬品等の費用は当該指定通所支援事業所が負担すること
・医療連携体制加算(Ⅳ）及び（Ⅴ）を算定する利用者全体で8人とすること</t>
  </si>
  <si>
    <t>・同一法人内の他の施設に勤務する看護職員を派遣する場合も、他の事業所の配置基準を遵守した上で、医師の指示を受けてサービス提供を行うこと
・主治医と十分に障がい児に関する情報共有を行い、必要な指示を行うことができる場合に限り、主治医以外の医師の指示であっても差し支えない。
・看護の提供に必要な衛生材料医薬品等の費用は当該指定通所支援事業所が負担すること
・医療連携体制加算(Ⅳ）及び（Ⅴ）を算定する利用者全体で8人とすること
・医療連携体制加算(Ⅴ)又は(Ⅵ)を算定する利用者を合算して３人を限度とすること。</t>
  </si>
  <si>
    <t>・同一法人内の他の施設に勤務する看護職員を派遣する場合も、他の事業所の配置基準を遵守した上で、医師の指示を受けてサービス提供を行うこと
・主治医と十分に障がい児に関する情報共有を行い、必要な指示を行うことができる場合に限り、主治医以外の医師の指示であっても差し支えない。
・看護の提供に必要な衛生材料医薬品等の費用は当該指定通所支援事業所が負担すること
・医療連携体制加算(Ⅴ)又は(Ⅵ)を算定する利用者を合算して３人を限度とすること。
・医療連携体制加算（Ⅰ)～(Ⅳ)に対する看護は認められない</t>
  </si>
  <si>
    <t>③医療連携体制加算ⅠからⅥのいずれかを算定対象となる利用者でない</t>
  </si>
  <si>
    <t>医療連携体制加算Ⅸ
□あり
□なし</t>
  </si>
  <si>
    <t>上記①～⑤を満たす</t>
  </si>
  <si>
    <t>610単位／日を加算</t>
  </si>
  <si>
    <t xml:space="preserve">福祉・介護職員特定処遇改善加算を算定
　種別に☑： 　Ⅰ 　　 Ⅱ 　　 </t>
  </si>
  <si>
    <t>短期入所（福祉型）　　　　　　　　　　※以下の該当するものを☑</t>
  </si>
  <si>
    <t>併設　　　　　空床利用型　　　　　単独型
　　</t>
  </si>
  <si>
    <t xml:space="preserve">福祉・介護職員処遇改善加算を算定
　種別に☑： 　Ⅰ 　 Ⅱ 　　Ⅲ </t>
  </si>
  <si>
    <t>従業者
【併設事業所】
　　該当　　非該当</t>
  </si>
  <si>
    <t>従業者
【空床利用型事業所】
　　該当　　非該当</t>
  </si>
  <si>
    <t>従業者
【単独型事業所】
　　該当　　非該当</t>
  </si>
  <si>
    <t>食事の提供
　　あり　　なし</t>
  </si>
  <si>
    <t>福祉型短期入所サービス費Ⅰ
　　あり　　なし</t>
  </si>
  <si>
    <t>福祉型短期入所サービス費Ⅱ
　　あり　　なし</t>
  </si>
  <si>
    <t>福祉型短期入所サービス費Ⅲ
　　あり　　なし</t>
  </si>
  <si>
    <t>福祉型短期入所サービス費Ⅳ
　　あり　　なし</t>
  </si>
  <si>
    <t>福祉型強化短期入所サービス費Ⅰ
　　あり　　なし</t>
  </si>
  <si>
    <t>福祉型強化短期入所サービス費Ⅱ
　　あり　　なし</t>
  </si>
  <si>
    <t>福祉型強化短期入所サービス費Ⅲ
　　あり　　なし</t>
  </si>
  <si>
    <t>福祉型強化短期入所サービス費Ⅳ
　　あり　　なし</t>
  </si>
  <si>
    <t>大規模減算
　　あり　　なし</t>
  </si>
  <si>
    <t>地域生活支援拠点等加算
　　あり　　なし</t>
  </si>
  <si>
    <t>短期利用加算
　　あり　　なし</t>
  </si>
  <si>
    <t>常勤看護職員等配置加算
　　あり　　なし
【次ページへ続く】</t>
  </si>
  <si>
    <t>医療的ケア対応支援加算
　　あり　　なし</t>
  </si>
  <si>
    <t>重度障がい児・障がい者対応支援加算
　　あり　　なし</t>
  </si>
  <si>
    <t>重度障がい者支援加算
　　あり　　なし</t>
  </si>
  <si>
    <t>単独型加算
　　あり　　なし
【次ページへ続く】</t>
  </si>
  <si>
    <t xml:space="preserve">医療連携体制加算Ⅰ
　　あり　　なし
</t>
  </si>
  <si>
    <t>医療連携体制加算Ⅱ
　　あり　　なし</t>
  </si>
  <si>
    <t>医療連携体制加算Ⅲ
　　あり　　なし</t>
  </si>
  <si>
    <t xml:space="preserve">医療連携体制加算Ⅳ
　　あり　　なし
</t>
  </si>
  <si>
    <t>医療連携体制加算Ⅴ
　　あり　　なし</t>
  </si>
  <si>
    <t xml:space="preserve">医療連携体制加算Ⅵ
　　あり　　なし
</t>
  </si>
  <si>
    <t>医療連携体制加算Ⅶ
　　あり　　なし</t>
  </si>
  <si>
    <t>医療連携体制加算Ⅷ
　　あり　　なし</t>
  </si>
  <si>
    <t>栄養士配置加算Ⅰ
　　あり　　なし</t>
  </si>
  <si>
    <t>栄養士配置加算Ⅱ
　　あり　　なし</t>
  </si>
  <si>
    <t>利用者負担上限額管理加算
　　あり　　なし</t>
  </si>
  <si>
    <t>食事提供体制加算
　　あり　　なし</t>
  </si>
  <si>
    <t>緊急短期入所受入加算Ⅰ
　　あり　　なし
※※加算Ⅱは福祉型対象外</t>
  </si>
  <si>
    <t>定員超過特例加算
　　あり　　なし</t>
  </si>
  <si>
    <t>特別重度支援加算Ⅰ
　　あり　　なし</t>
  </si>
  <si>
    <t>特別重度支援加算Ⅱ
　　あり　　なし</t>
  </si>
  <si>
    <t>特別重度支援加算Ⅲ
　　あり　　なし</t>
  </si>
  <si>
    <t>送迎加算
　　あり　　なし</t>
  </si>
  <si>
    <t>福祉・介護職員処遇改善加算
　　あり　　なし</t>
  </si>
  <si>
    <t>福祉・介護職員特定処遇改善加算
　　あり　　なし</t>
  </si>
  <si>
    <r>
      <t xml:space="preserve">未実施の場合：利用者全員について、5単位／日減算
取組みの内容は共通確認調書を参照。
</t>
    </r>
    <r>
      <rPr>
        <u val="single"/>
        <sz val="10"/>
        <rFont val="HGｺﾞｼｯｸM"/>
        <family val="3"/>
      </rPr>
      <t>※令和５年３月31日までの間は、身体拘束を行う場合に記録すべき事項（指定基準第35条の2第2項）を記録していない場合を除き、当該基準を満たしていない場合であっても、減算しない。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</si>
</sst>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63">
    <font>
      <sz val="11"/>
      <name val="ＭＳ Ｐゴシック"/>
      <family val="3"/>
    </font>
    <font>
      <sz val="6"/>
      <name val="ＭＳ Ｐゴシック"/>
      <family val="3"/>
    </font>
    <font>
      <sz val="12"/>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10"/>
      <name val="ＭＳ ゴシック"/>
      <family val="3"/>
    </font>
    <font>
      <sz val="12"/>
      <name val="HG創英角ﾎﾟｯﾌﾟ体"/>
      <family val="3"/>
    </font>
    <font>
      <sz val="11"/>
      <color indexed="10"/>
      <name val="ＭＳ Ｐゴシック"/>
      <family val="3"/>
    </font>
    <font>
      <sz val="12"/>
      <name val="HGｺﾞｼｯｸM"/>
      <family val="3"/>
    </font>
    <font>
      <sz val="11"/>
      <name val="HGｺﾞｼｯｸM"/>
      <family val="3"/>
    </font>
    <font>
      <sz val="18"/>
      <name val="HGｺﾞｼｯｸM"/>
      <family val="3"/>
    </font>
    <font>
      <sz val="14"/>
      <name val="HGｺﾞｼｯｸM"/>
      <family val="3"/>
    </font>
    <font>
      <b/>
      <sz val="20"/>
      <name val="HGｺﾞｼｯｸM"/>
      <family val="3"/>
    </font>
    <font>
      <b/>
      <sz val="16"/>
      <name val="HGｺﾞｼｯｸM"/>
      <family val="3"/>
    </font>
    <font>
      <b/>
      <sz val="14"/>
      <name val="HGｺﾞｼｯｸM"/>
      <family val="3"/>
    </font>
    <font>
      <sz val="9"/>
      <name val="HGｺﾞｼｯｸM"/>
      <family val="3"/>
    </font>
    <font>
      <sz val="10"/>
      <name val="HGｺﾞｼｯｸM"/>
      <family val="3"/>
    </font>
    <font>
      <sz val="16"/>
      <name val="HGｺﾞｼｯｸM"/>
      <family val="3"/>
    </font>
    <font>
      <sz val="8"/>
      <name val="HGｺﾞｼｯｸM"/>
      <family val="3"/>
    </font>
    <font>
      <b/>
      <sz val="9"/>
      <name val="ＭＳ Ｐゴシック"/>
      <family val="3"/>
    </font>
    <font>
      <sz val="9"/>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ｺﾞｼｯｸM"/>
      <family val="3"/>
    </font>
    <font>
      <sz val="8"/>
      <color indexed="10"/>
      <name val="HGｺﾞｼｯｸM"/>
      <family val="3"/>
    </font>
    <font>
      <u val="single"/>
      <sz val="10"/>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1"/>
      <name val="HGｺﾞｼｯｸM"/>
      <family val="3"/>
    </font>
    <font>
      <sz val="8"/>
      <color rgb="FFFF0000"/>
      <name val="HGｺﾞｼｯｸM"/>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thin"/>
      <top style="thin"/>
      <bottom>
        <color indexed="63"/>
      </bottom>
    </border>
    <border>
      <left style="thin"/>
      <right style="thin"/>
      <top style="thin"/>
      <bottom style="hair"/>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style="thin"/>
    </border>
    <border>
      <left style="thin"/>
      <right>
        <color indexed="63"/>
      </right>
      <top style="thin"/>
      <bottom style="hair"/>
    </border>
    <border>
      <left style="thin"/>
      <right>
        <color indexed="63"/>
      </right>
      <top style="hair"/>
      <bottom style="thin"/>
    </border>
    <border>
      <left style="thin"/>
      <right>
        <color indexed="63"/>
      </right>
      <top style="thin"/>
      <bottom>
        <color indexed="63"/>
      </bottom>
    </border>
    <border>
      <left style="thin"/>
      <right style="thin"/>
      <top>
        <color indexed="63"/>
      </top>
      <bottom style="hair"/>
    </border>
    <border>
      <left style="thin"/>
      <right style="thin"/>
      <top style="hair"/>
      <bottom>
        <color indexed="63"/>
      </bottom>
    </border>
    <border>
      <left>
        <color indexed="63"/>
      </left>
      <right style="thin"/>
      <top style="thin"/>
      <bottom style="thin"/>
    </border>
    <border>
      <left>
        <color indexed="63"/>
      </left>
      <right style="thin"/>
      <top style="thin"/>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thin"/>
      <bottom style="thin"/>
    </border>
    <border>
      <left>
        <color indexed="63"/>
      </left>
      <right>
        <color indexed="63"/>
      </right>
      <top style="thin"/>
      <bottom style="hair"/>
    </border>
    <border>
      <left style="thin"/>
      <right style="hair"/>
      <top style="hair"/>
      <bottom style="hair"/>
    </border>
    <border>
      <left>
        <color indexed="63"/>
      </left>
      <right>
        <color indexed="63"/>
      </right>
      <top style="hair"/>
      <bottom style="hair"/>
    </border>
    <border>
      <left style="thin"/>
      <right style="hair"/>
      <top style="hair"/>
      <bottom style="thin"/>
    </border>
    <border>
      <left>
        <color indexed="63"/>
      </left>
      <right>
        <color indexed="63"/>
      </right>
      <top style="hair"/>
      <bottom style="thin"/>
    </border>
    <border>
      <left style="hair"/>
      <right style="thin"/>
      <top style="hair"/>
      <bottom style="thin"/>
    </border>
    <border>
      <left style="thin"/>
      <right>
        <color indexed="63"/>
      </right>
      <top style="thin"/>
      <bottom style="thin"/>
    </border>
    <border>
      <left style="thin"/>
      <right style="hair"/>
      <top style="thin"/>
      <bottom>
        <color indexed="63"/>
      </bottom>
    </border>
    <border>
      <left>
        <color indexed="63"/>
      </left>
      <right>
        <color indexed="63"/>
      </right>
      <top style="thin"/>
      <bottom>
        <color indexed="63"/>
      </bottom>
    </border>
    <border>
      <left style="hair"/>
      <right style="thin"/>
      <top style="thin"/>
      <bottom>
        <color indexed="63"/>
      </bottom>
    </border>
    <border>
      <left style="thin"/>
      <right style="hair"/>
      <top>
        <color indexed="63"/>
      </top>
      <bottom style="thin"/>
    </border>
    <border>
      <left>
        <color indexed="63"/>
      </left>
      <right>
        <color indexed="63"/>
      </right>
      <top>
        <color indexed="63"/>
      </top>
      <bottom style="thin"/>
    </border>
    <border>
      <left style="hair"/>
      <right style="thin"/>
      <top>
        <color indexed="63"/>
      </top>
      <bottom style="thin"/>
    </border>
    <border>
      <left style="thin"/>
      <right style="hair"/>
      <top>
        <color indexed="63"/>
      </top>
      <bottom>
        <color indexed="63"/>
      </bottom>
    </border>
    <border>
      <left style="hair"/>
      <right style="thin"/>
      <top>
        <color indexed="63"/>
      </top>
      <bottom>
        <color indexed="63"/>
      </bottom>
    </border>
    <border>
      <left style="thin"/>
      <right style="hair"/>
      <top style="hair"/>
      <bottom>
        <color indexed="63"/>
      </bottom>
    </border>
    <border>
      <left>
        <color indexed="63"/>
      </left>
      <right>
        <color indexed="63"/>
      </right>
      <top style="hair"/>
      <bottom>
        <color indexed="63"/>
      </bottom>
    </border>
    <border>
      <left style="hair"/>
      <right style="thin"/>
      <top style="hair"/>
      <bottom>
        <color indexed="63"/>
      </bottom>
    </border>
    <border>
      <left>
        <color indexed="63"/>
      </left>
      <right style="hair"/>
      <top style="hair"/>
      <bottom style="hair"/>
    </border>
    <border>
      <left style="thin"/>
      <right style="hair"/>
      <top>
        <color indexed="63"/>
      </top>
      <bottom style="hair"/>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style="hair"/>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thin"/>
      <right/>
      <top style="hair"/>
      <bottom style="hair"/>
    </border>
    <border>
      <left/>
      <right style="thin"/>
      <top style="hair"/>
      <bottom style="hair"/>
    </border>
    <border>
      <left style="thin"/>
      <right/>
      <top style="hair"/>
      <bottom/>
    </border>
    <border>
      <left/>
      <right style="thin"/>
      <top style="hair"/>
      <bottom/>
    </border>
    <border>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diagonalUp="1">
      <left style="thin"/>
      <right style="thin"/>
      <top style="thin"/>
      <bottom style="hair"/>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215">
    <xf numFmtId="0" fontId="0" fillId="0" borderId="0" xfId="0"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0" fillId="0" borderId="0" xfId="0" applyFont="1" applyAlignment="1">
      <alignment vertical="center"/>
    </xf>
    <xf numFmtId="0" fontId="6" fillId="0" borderId="0" xfId="0" applyFont="1" applyFill="1" applyAlignment="1">
      <alignment vertical="center"/>
    </xf>
    <xf numFmtId="0" fontId="0" fillId="0" borderId="0" xfId="0" applyFont="1" applyAlignment="1">
      <alignment vertical="center"/>
    </xf>
    <xf numFmtId="0" fontId="7" fillId="0" borderId="0" xfId="0" applyFont="1" applyAlignment="1">
      <alignment vertical="center"/>
    </xf>
    <xf numFmtId="0" fontId="5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9" fillId="0" borderId="0" xfId="0" applyFont="1" applyBorder="1" applyAlignment="1">
      <alignment horizontal="center" vertical="center"/>
    </xf>
    <xf numFmtId="0" fontId="9" fillId="0" borderId="0" xfId="0" applyFont="1" applyAlignment="1">
      <alignment vertical="center"/>
    </xf>
    <xf numFmtId="0" fontId="10" fillId="0" borderId="0" xfId="0" applyFont="1" applyAlignment="1">
      <alignment horizontal="right" vertical="center"/>
    </xf>
    <xf numFmtId="0" fontId="9" fillId="0" borderId="0" xfId="0" applyFont="1" applyAlignment="1">
      <alignment horizontal="center" vertical="center"/>
    </xf>
    <xf numFmtId="0" fontId="14" fillId="0" borderId="0" xfId="0" applyFont="1" applyFill="1" applyAlignment="1">
      <alignment vertical="center"/>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center" wrapText="1" shrinkToFi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xf>
    <xf numFmtId="0" fontId="17" fillId="0" borderId="15" xfId="0" applyFont="1" applyFill="1" applyBorder="1" applyAlignment="1">
      <alignment horizontal="left" vertical="top" wrapText="1"/>
    </xf>
    <xf numFmtId="0" fontId="17" fillId="0" borderId="16" xfId="0" applyFont="1" applyFill="1" applyBorder="1" applyAlignment="1">
      <alignment horizontal="left" vertical="center" wrapText="1" shrinkToFit="1"/>
    </xf>
    <xf numFmtId="0" fontId="17" fillId="0" borderId="16" xfId="0" applyFont="1" applyFill="1" applyBorder="1" applyAlignment="1">
      <alignment horizontal="left" vertical="center"/>
    </xf>
    <xf numFmtId="0" fontId="17" fillId="0" borderId="17" xfId="0" applyFont="1" applyFill="1" applyBorder="1" applyAlignment="1">
      <alignment horizontal="left" vertical="center" wrapText="1" shrinkToFit="1"/>
    </xf>
    <xf numFmtId="0" fontId="17" fillId="0" borderId="18" xfId="0" applyFont="1" applyFill="1" applyBorder="1" applyAlignment="1">
      <alignment horizontal="left" vertical="center" wrapText="1"/>
    </xf>
    <xf numFmtId="0" fontId="17" fillId="0" borderId="17" xfId="0" applyFont="1" applyFill="1" applyBorder="1" applyAlignment="1">
      <alignment horizontal="left" vertical="center"/>
    </xf>
    <xf numFmtId="0" fontId="17" fillId="0" borderId="19" xfId="0" applyFont="1" applyFill="1" applyBorder="1" applyAlignment="1">
      <alignment horizontal="left" vertical="top" wrapText="1"/>
    </xf>
    <xf numFmtId="0" fontId="17" fillId="0" borderId="19" xfId="0" applyFont="1" applyFill="1" applyBorder="1" applyAlignment="1">
      <alignment vertical="center" wrapText="1" shrinkToFit="1"/>
    </xf>
    <xf numFmtId="0" fontId="17" fillId="0" borderId="19" xfId="0" applyFont="1" applyFill="1" applyBorder="1" applyAlignment="1">
      <alignment vertical="center" wrapText="1"/>
    </xf>
    <xf numFmtId="0" fontId="17" fillId="0" borderId="14" xfId="0" applyFont="1" applyFill="1" applyBorder="1" applyAlignment="1">
      <alignment horizontal="left" vertical="center" wrapText="1"/>
    </xf>
    <xf numFmtId="0" fontId="17" fillId="0" borderId="14" xfId="0" applyFont="1" applyFill="1" applyBorder="1" applyAlignment="1">
      <alignment vertical="center"/>
    </xf>
    <xf numFmtId="0" fontId="17" fillId="0" borderId="20" xfId="0" applyFont="1" applyFill="1" applyBorder="1" applyAlignment="1">
      <alignment vertical="center" wrapText="1"/>
    </xf>
    <xf numFmtId="0" fontId="17" fillId="0" borderId="14" xfId="0" applyFont="1" applyFill="1" applyBorder="1" applyAlignment="1">
      <alignment vertical="center"/>
    </xf>
    <xf numFmtId="0" fontId="17" fillId="0" borderId="21" xfId="0" applyFont="1" applyFill="1" applyBorder="1" applyAlignment="1">
      <alignment vertical="center" wrapText="1"/>
    </xf>
    <xf numFmtId="0" fontId="17" fillId="0" borderId="17" xfId="0" applyFont="1" applyFill="1" applyBorder="1" applyAlignment="1">
      <alignment vertical="center"/>
    </xf>
    <xf numFmtId="0" fontId="17" fillId="0" borderId="13" xfId="0" applyFont="1" applyFill="1" applyBorder="1" applyAlignment="1">
      <alignment horizontal="left" vertical="center" wrapText="1" shrinkToFit="1"/>
    </xf>
    <xf numFmtId="0" fontId="17" fillId="0" borderId="22" xfId="0" applyFont="1" applyFill="1" applyBorder="1" applyAlignment="1">
      <alignment vertical="center" wrapText="1"/>
    </xf>
    <xf numFmtId="0" fontId="17" fillId="0" borderId="13" xfId="0" applyFont="1" applyFill="1" applyBorder="1" applyAlignment="1">
      <alignment vertical="center"/>
    </xf>
    <xf numFmtId="0" fontId="17" fillId="0" borderId="17" xfId="0" applyFont="1" applyFill="1" applyBorder="1" applyAlignment="1">
      <alignment horizontal="left" vertical="center" wrapText="1"/>
    </xf>
    <xf numFmtId="0" fontId="17" fillId="0" borderId="14" xfId="0" applyFont="1" applyFill="1" applyBorder="1" applyAlignment="1">
      <alignment vertical="center" wrapText="1"/>
    </xf>
    <xf numFmtId="0" fontId="17" fillId="0" borderId="16" xfId="0" applyFont="1" applyFill="1" applyBorder="1" applyAlignment="1">
      <alignment horizontal="left" vertical="center" wrapText="1"/>
    </xf>
    <xf numFmtId="0" fontId="17" fillId="0" borderId="16" xfId="0" applyFont="1" applyFill="1" applyBorder="1" applyAlignment="1">
      <alignment vertical="center" wrapText="1"/>
    </xf>
    <xf numFmtId="0" fontId="17" fillId="0" borderId="16" xfId="0" applyFont="1" applyFill="1" applyBorder="1" applyAlignment="1">
      <alignment vertical="center"/>
    </xf>
    <xf numFmtId="0" fontId="17" fillId="0" borderId="18" xfId="0" applyFont="1" applyFill="1" applyBorder="1" applyAlignment="1">
      <alignment vertical="center" wrapText="1"/>
    </xf>
    <xf numFmtId="0" fontId="17" fillId="0" borderId="18" xfId="0" applyFont="1" applyFill="1" applyBorder="1" applyAlignment="1">
      <alignment vertical="center"/>
    </xf>
    <xf numFmtId="0" fontId="17" fillId="0" borderId="15" xfId="0" applyFont="1" applyFill="1" applyBorder="1" applyAlignment="1">
      <alignment vertical="center" wrapText="1"/>
    </xf>
    <xf numFmtId="0" fontId="17" fillId="0" borderId="14" xfId="0" applyFont="1" applyFill="1" applyBorder="1" applyAlignment="1">
      <alignment horizontal="center" vertical="center"/>
    </xf>
    <xf numFmtId="0" fontId="17" fillId="0" borderId="19" xfId="0" applyFont="1" applyFill="1" applyBorder="1" applyAlignment="1">
      <alignment vertical="top" wrapText="1"/>
    </xf>
    <xf numFmtId="0" fontId="17" fillId="0" borderId="19" xfId="0" applyFont="1" applyFill="1" applyBorder="1" applyAlignment="1">
      <alignment vertical="center"/>
    </xf>
    <xf numFmtId="0" fontId="17" fillId="0" borderId="13" xfId="0" applyFont="1" applyFill="1" applyBorder="1" applyAlignment="1">
      <alignment vertical="top" wrapText="1"/>
    </xf>
    <xf numFmtId="0" fontId="17" fillId="0" borderId="13" xfId="0" applyFont="1" applyFill="1" applyBorder="1" applyAlignment="1">
      <alignment vertical="center" wrapText="1"/>
    </xf>
    <xf numFmtId="0" fontId="17" fillId="0" borderId="13" xfId="0" applyFont="1" applyFill="1" applyBorder="1" applyAlignment="1">
      <alignment vertical="center"/>
    </xf>
    <xf numFmtId="0" fontId="17" fillId="0" borderId="17" xfId="0" applyFont="1" applyFill="1" applyBorder="1" applyAlignment="1">
      <alignment vertical="center" wrapText="1"/>
    </xf>
    <xf numFmtId="0" fontId="17" fillId="0" borderId="23"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17" xfId="0" applyFont="1" applyFill="1" applyBorder="1" applyAlignment="1">
      <alignment vertical="center"/>
    </xf>
    <xf numFmtId="0" fontId="17" fillId="0" borderId="24" xfId="0" applyFont="1" applyFill="1" applyBorder="1" applyAlignment="1">
      <alignment horizontal="left" vertical="center" wrapText="1"/>
    </xf>
    <xf numFmtId="0" fontId="17" fillId="0" borderId="24" xfId="0" applyFont="1" applyFill="1" applyBorder="1" applyAlignment="1">
      <alignment vertical="center" wrapText="1"/>
    </xf>
    <xf numFmtId="0" fontId="17" fillId="0" borderId="24" xfId="0" applyFont="1" applyFill="1" applyBorder="1" applyAlignment="1">
      <alignment vertical="center"/>
    </xf>
    <xf numFmtId="0" fontId="17" fillId="0" borderId="23" xfId="0" applyFont="1" applyFill="1" applyBorder="1" applyAlignment="1">
      <alignment vertical="center" wrapText="1"/>
    </xf>
    <xf numFmtId="0" fontId="17" fillId="0" borderId="23" xfId="0" applyFont="1" applyFill="1" applyBorder="1" applyAlignment="1">
      <alignment vertical="center"/>
    </xf>
    <xf numFmtId="0" fontId="17" fillId="0" borderId="25" xfId="0" applyFont="1" applyFill="1" applyBorder="1" applyAlignment="1">
      <alignment vertical="center" wrapText="1" shrinkToFit="1"/>
    </xf>
    <xf numFmtId="0" fontId="17" fillId="0" borderId="16" xfId="0" applyFont="1" applyFill="1" applyBorder="1" applyAlignment="1">
      <alignment vertical="center"/>
    </xf>
    <xf numFmtId="0" fontId="17" fillId="0" borderId="24" xfId="0" applyFont="1" applyFill="1" applyBorder="1" applyAlignment="1">
      <alignment vertical="center"/>
    </xf>
    <xf numFmtId="0" fontId="17" fillId="0" borderId="26" xfId="0" applyFont="1" applyFill="1" applyBorder="1" applyAlignment="1">
      <alignment vertical="center" wrapText="1" shrinkToFit="1"/>
    </xf>
    <xf numFmtId="0" fontId="9" fillId="0" borderId="0" xfId="0" applyFont="1" applyFill="1" applyAlignment="1">
      <alignment horizontal="center" vertical="center"/>
    </xf>
    <xf numFmtId="0" fontId="9" fillId="0" borderId="0" xfId="0" applyFont="1" applyFill="1" applyAlignment="1">
      <alignment vertical="center" wrapText="1"/>
    </xf>
    <xf numFmtId="0" fontId="17" fillId="0" borderId="0" xfId="0" applyFont="1" applyAlignment="1">
      <alignment horizontal="center" vertical="center" wrapText="1"/>
    </xf>
    <xf numFmtId="0" fontId="17" fillId="0" borderId="0" xfId="0" applyFont="1" applyAlignment="1">
      <alignment horizontal="center" vertical="center" shrinkToFit="1"/>
    </xf>
    <xf numFmtId="0" fontId="9" fillId="0" borderId="0" xfId="0" applyFont="1" applyFill="1" applyAlignment="1">
      <alignment horizontal="left" vertical="center" wrapText="1"/>
    </xf>
    <xf numFmtId="0" fontId="9" fillId="0" borderId="0" xfId="0" applyFont="1" applyFill="1" applyAlignment="1">
      <alignment vertical="center"/>
    </xf>
    <xf numFmtId="0" fontId="60" fillId="0" borderId="13" xfId="0" applyFont="1" applyFill="1" applyBorder="1" applyAlignment="1">
      <alignment horizontal="left" vertical="top" wrapText="1"/>
    </xf>
    <xf numFmtId="0" fontId="8" fillId="0" borderId="0" xfId="0" applyFont="1" applyAlignment="1">
      <alignment vertical="center"/>
    </xf>
    <xf numFmtId="0" fontId="17" fillId="0" borderId="15" xfId="0" applyFont="1" applyFill="1" applyBorder="1" applyAlignment="1">
      <alignment horizontal="left" vertical="center" wrapText="1"/>
    </xf>
    <xf numFmtId="0" fontId="9" fillId="0" borderId="19" xfId="0" applyFont="1" applyBorder="1" applyAlignment="1">
      <alignment horizontal="center" vertical="center"/>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xf>
    <xf numFmtId="0" fontId="17" fillId="0" borderId="15" xfId="0" applyFont="1" applyFill="1" applyBorder="1" applyAlignment="1">
      <alignment vertical="center"/>
    </xf>
    <xf numFmtId="0" fontId="10" fillId="0" borderId="0" xfId="0" applyFont="1" applyFill="1" applyAlignment="1">
      <alignment vertical="center"/>
    </xf>
    <xf numFmtId="0" fontId="17" fillId="0" borderId="18" xfId="0" applyFont="1" applyFill="1" applyBorder="1" applyAlignment="1">
      <alignment horizontal="left" vertical="top" wrapText="1"/>
    </xf>
    <xf numFmtId="0" fontId="17" fillId="0" borderId="24" xfId="0" applyFont="1" applyFill="1" applyBorder="1" applyAlignment="1">
      <alignment horizontal="left" vertical="top" wrapText="1"/>
    </xf>
    <xf numFmtId="0" fontId="17" fillId="0" borderId="13" xfId="0" applyFont="1" applyFill="1" applyBorder="1" applyAlignment="1">
      <alignment vertical="top" wrapText="1" shrinkToFit="1"/>
    </xf>
    <xf numFmtId="0" fontId="17" fillId="0" borderId="15" xfId="0" applyFont="1" applyFill="1" applyBorder="1" applyAlignment="1">
      <alignment vertical="top" wrapText="1"/>
    </xf>
    <xf numFmtId="0" fontId="17" fillId="0" borderId="18" xfId="0" applyFont="1" applyFill="1" applyBorder="1" applyAlignment="1">
      <alignment vertical="top" wrapText="1"/>
    </xf>
    <xf numFmtId="0" fontId="17" fillId="0" borderId="24" xfId="0" applyFont="1" applyFill="1" applyBorder="1" applyAlignment="1">
      <alignment vertical="top" wrapText="1"/>
    </xf>
    <xf numFmtId="0" fontId="17" fillId="0" borderId="16" xfId="0" applyFont="1" applyFill="1" applyBorder="1" applyAlignment="1">
      <alignment vertical="top" wrapText="1"/>
    </xf>
    <xf numFmtId="0" fontId="19" fillId="0" borderId="13" xfId="0" applyFont="1" applyFill="1" applyBorder="1" applyAlignment="1">
      <alignment horizontal="center" vertical="center" wrapText="1"/>
    </xf>
    <xf numFmtId="0" fontId="19" fillId="0" borderId="13" xfId="0" applyFont="1" applyFill="1" applyBorder="1" applyAlignment="1">
      <alignment vertical="center" wrapText="1"/>
    </xf>
    <xf numFmtId="0" fontId="61" fillId="0" borderId="13" xfId="0" applyFont="1" applyFill="1" applyBorder="1" applyAlignment="1">
      <alignment horizontal="center" vertical="center" wrapText="1"/>
    </xf>
    <xf numFmtId="0" fontId="17" fillId="33" borderId="19" xfId="0" applyFont="1" applyFill="1" applyBorder="1" applyAlignment="1">
      <alignment horizontal="left" vertical="top" wrapText="1"/>
    </xf>
    <xf numFmtId="0" fontId="19" fillId="33" borderId="13" xfId="0" applyFont="1" applyFill="1" applyBorder="1" applyAlignment="1">
      <alignment horizontal="center" vertical="center" wrapText="1"/>
    </xf>
    <xf numFmtId="0" fontId="60" fillId="33" borderId="19" xfId="0" applyFont="1" applyFill="1" applyBorder="1" applyAlignment="1">
      <alignment horizontal="left" vertical="center" wrapText="1"/>
    </xf>
    <xf numFmtId="0" fontId="17" fillId="33" borderId="19" xfId="0" applyFont="1" applyFill="1" applyBorder="1" applyAlignment="1">
      <alignment horizontal="left" vertical="center" wrapText="1"/>
    </xf>
    <xf numFmtId="0" fontId="17" fillId="33" borderId="19" xfId="0" applyFont="1" applyFill="1" applyBorder="1" applyAlignment="1">
      <alignment vertical="center"/>
    </xf>
    <xf numFmtId="0" fontId="17" fillId="0" borderId="27" xfId="0" applyFont="1" applyFill="1" applyBorder="1" applyAlignment="1">
      <alignment vertical="center" wrapText="1"/>
    </xf>
    <xf numFmtId="0" fontId="17" fillId="0" borderId="0" xfId="0" applyFont="1" applyFill="1" applyAlignment="1">
      <alignment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shrinkToFit="1"/>
    </xf>
    <xf numFmtId="0" fontId="18" fillId="0" borderId="1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18" fillId="0" borderId="32"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9" fillId="0" borderId="56" xfId="0" applyFont="1" applyBorder="1" applyAlignment="1">
      <alignment horizontal="left" vertical="center"/>
    </xf>
    <xf numFmtId="0" fontId="9" fillId="0" borderId="57" xfId="0" applyFont="1" applyBorder="1" applyAlignment="1">
      <alignment horizontal="left" vertical="center"/>
    </xf>
    <xf numFmtId="0" fontId="9" fillId="0" borderId="58"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center" vertical="center"/>
    </xf>
    <xf numFmtId="0" fontId="9" fillId="0" borderId="59" xfId="0" applyFont="1" applyBorder="1" applyAlignment="1">
      <alignment horizontal="distributed" vertical="center" indent="1"/>
    </xf>
    <xf numFmtId="0" fontId="9" fillId="0" borderId="60" xfId="0" applyFont="1" applyBorder="1" applyAlignment="1">
      <alignment horizontal="distributed" vertical="center" indent="1"/>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distributed" vertical="center" indent="1"/>
    </xf>
    <xf numFmtId="0" fontId="10" fillId="0" borderId="63" xfId="0" applyFont="1" applyBorder="1" applyAlignment="1">
      <alignment horizontal="distributed" vertical="center" indent="1"/>
    </xf>
    <xf numFmtId="0" fontId="9" fillId="0" borderId="38" xfId="0" applyFont="1" applyBorder="1" applyAlignment="1">
      <alignment horizontal="center" vertical="center"/>
    </xf>
    <xf numFmtId="0" fontId="10" fillId="0" borderId="11" xfId="0" applyFont="1" applyBorder="1" applyAlignment="1">
      <alignment vertical="center"/>
    </xf>
    <xf numFmtId="0" fontId="10" fillId="0" borderId="64" xfId="0" applyFont="1" applyBorder="1" applyAlignment="1">
      <alignment vertical="center"/>
    </xf>
    <xf numFmtId="0" fontId="9" fillId="0" borderId="11"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vertical="center" wrapText="1"/>
    </xf>
    <xf numFmtId="0" fontId="9" fillId="0" borderId="34" xfId="0" applyFont="1" applyBorder="1" applyAlignment="1">
      <alignment vertical="center" wrapText="1"/>
    </xf>
    <xf numFmtId="0" fontId="9" fillId="0" borderId="66" xfId="0" applyFont="1" applyBorder="1" applyAlignment="1">
      <alignment vertical="center" wrapText="1"/>
    </xf>
    <xf numFmtId="0" fontId="9" fillId="0" borderId="67" xfId="0" applyFont="1" applyBorder="1" applyAlignment="1">
      <alignment vertical="center" wrapText="1"/>
    </xf>
    <xf numFmtId="0" fontId="9" fillId="0" borderId="48" xfId="0" applyFont="1" applyBorder="1" applyAlignment="1">
      <alignment vertical="center" wrapText="1"/>
    </xf>
    <xf numFmtId="0" fontId="9" fillId="0" borderId="68" xfId="0" applyFont="1" applyBorder="1" applyAlignment="1">
      <alignment vertical="center" wrapText="1"/>
    </xf>
    <xf numFmtId="0" fontId="9" fillId="0" borderId="21" xfId="0" applyFont="1" applyBorder="1" applyAlignment="1">
      <alignment vertical="center"/>
    </xf>
    <xf numFmtId="0" fontId="9" fillId="0" borderId="36" xfId="0" applyFont="1" applyBorder="1" applyAlignment="1">
      <alignment vertical="center"/>
    </xf>
    <xf numFmtId="0" fontId="9" fillId="0" borderId="69" xfId="0" applyFont="1" applyBorder="1" applyAlignment="1">
      <alignment vertical="center"/>
    </xf>
    <xf numFmtId="0" fontId="9" fillId="0" borderId="70" xfId="0" applyFont="1" applyBorder="1" applyAlignment="1">
      <alignment horizontal="left" vertical="top" wrapText="1"/>
    </xf>
    <xf numFmtId="0" fontId="9" fillId="0" borderId="71" xfId="0" applyFont="1" applyBorder="1" applyAlignment="1">
      <alignment horizontal="left" vertical="top"/>
    </xf>
    <xf numFmtId="0" fontId="9" fillId="0" borderId="72" xfId="0" applyFont="1" applyBorder="1" applyAlignment="1">
      <alignment horizontal="left" vertical="top"/>
    </xf>
    <xf numFmtId="0" fontId="9" fillId="0" borderId="73" xfId="0" applyFont="1" applyBorder="1" applyAlignment="1">
      <alignment horizontal="left" vertical="top"/>
    </xf>
    <xf numFmtId="0" fontId="9" fillId="0" borderId="0" xfId="0" applyFont="1" applyBorder="1" applyAlignment="1">
      <alignment horizontal="left" vertical="top"/>
    </xf>
    <xf numFmtId="0" fontId="9" fillId="0" borderId="74" xfId="0" applyFont="1" applyBorder="1" applyAlignment="1">
      <alignment horizontal="left" vertical="top"/>
    </xf>
    <xf numFmtId="0" fontId="9" fillId="0" borderId="75" xfId="0" applyFont="1" applyBorder="1" applyAlignment="1">
      <alignment horizontal="left" vertical="top"/>
    </xf>
    <xf numFmtId="0" fontId="9" fillId="0" borderId="76" xfId="0" applyFont="1" applyBorder="1" applyAlignment="1">
      <alignment horizontal="left" vertical="top"/>
    </xf>
    <xf numFmtId="0" fontId="9" fillId="0" borderId="77" xfId="0" applyFont="1" applyBorder="1" applyAlignment="1">
      <alignment horizontal="left" vertical="top"/>
    </xf>
    <xf numFmtId="0" fontId="18" fillId="0" borderId="0" xfId="0" applyFont="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vertical="center" wrapText="1"/>
    </xf>
    <xf numFmtId="0" fontId="9" fillId="0" borderId="32" xfId="0" applyFont="1" applyBorder="1" applyAlignment="1">
      <alignment vertical="center" wrapText="1"/>
    </xf>
    <xf numFmtId="0" fontId="9" fillId="0" borderId="26" xfId="0" applyFont="1" applyBorder="1" applyAlignment="1">
      <alignment vertical="center" wrapText="1"/>
    </xf>
    <xf numFmtId="0" fontId="9" fillId="0" borderId="78" xfId="0" applyFont="1" applyBorder="1" applyAlignment="1">
      <alignment horizontal="distributed" vertical="center" indent="1"/>
    </xf>
    <xf numFmtId="0" fontId="9" fillId="0" borderId="79" xfId="0" applyFont="1" applyBorder="1" applyAlignment="1">
      <alignment horizontal="distributed" vertical="center" indent="1"/>
    </xf>
    <xf numFmtId="0" fontId="17" fillId="0" borderId="13"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13"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0" fillId="33" borderId="13"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13" xfId="0" applyFont="1" applyFill="1" applyBorder="1" applyAlignment="1">
      <alignment horizontal="center" vertical="center" wrapText="1" shrinkToFit="1"/>
    </xf>
    <xf numFmtId="0" fontId="10" fillId="33" borderId="18" xfId="0" applyFont="1" applyFill="1" applyBorder="1" applyAlignment="1">
      <alignment horizontal="center" vertical="center" wrapText="1" shrinkToFit="1"/>
    </xf>
    <xf numFmtId="0" fontId="10" fillId="33" borderId="13" xfId="0" applyFont="1" applyFill="1" applyBorder="1" applyAlignment="1">
      <alignment horizontal="center" vertical="center"/>
    </xf>
    <xf numFmtId="0" fontId="10" fillId="33" borderId="18" xfId="0" applyFont="1" applyFill="1" applyBorder="1" applyAlignment="1">
      <alignment horizontal="center" vertical="center"/>
    </xf>
    <xf numFmtId="0" fontId="13" fillId="0" borderId="0" xfId="0" applyFont="1" applyFill="1" applyAlignment="1">
      <alignment horizontal="right" vertical="center"/>
    </xf>
    <xf numFmtId="0" fontId="15" fillId="0" borderId="0" xfId="0" applyFont="1" applyFill="1" applyAlignment="1">
      <alignment horizontal="right" vertical="center" wrapText="1"/>
    </xf>
    <xf numFmtId="0" fontId="15" fillId="0" borderId="0" xfId="0" applyFont="1" applyFill="1" applyAlignment="1">
      <alignment horizontal="right" vertical="center"/>
    </xf>
    <xf numFmtId="0" fontId="9" fillId="0" borderId="43" xfId="0" applyFont="1" applyFill="1" applyBorder="1" applyAlignment="1">
      <alignment horizontal="left" vertical="center" wrapText="1"/>
    </xf>
    <xf numFmtId="0" fontId="16" fillId="33" borderId="38"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7" fillId="0" borderId="24"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7" fillId="0" borderId="23" xfId="0" applyFont="1" applyFill="1" applyBorder="1" applyAlignment="1">
      <alignment horizontal="left" vertical="top" wrapText="1"/>
    </xf>
    <xf numFmtId="0" fontId="17" fillId="0" borderId="24" xfId="0" applyFont="1" applyFill="1" applyBorder="1" applyAlignment="1">
      <alignment horizontal="left" vertical="top" wrapText="1"/>
    </xf>
    <xf numFmtId="0" fontId="17" fillId="0" borderId="80" xfId="0" applyFont="1" applyFill="1" applyBorder="1" applyAlignment="1">
      <alignment horizontal="left" vertical="top" wrapText="1"/>
    </xf>
    <xf numFmtId="0" fontId="19" fillId="0" borderId="18"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0" borderId="19" xfId="0" applyFont="1" applyFill="1" applyBorder="1" applyAlignment="1">
      <alignment horizontal="center" vertical="center"/>
    </xf>
    <xf numFmtId="0" fontId="17" fillId="33" borderId="19" xfId="0" applyFont="1" applyFill="1" applyBorder="1" applyAlignment="1">
      <alignment vertical="top" wrapText="1"/>
    </xf>
    <xf numFmtId="0" fontId="19" fillId="0" borderId="81" xfId="0" applyFont="1" applyFill="1" applyBorder="1" applyAlignment="1">
      <alignment vertical="top" wrapText="1"/>
    </xf>
    <xf numFmtId="0" fontId="19" fillId="0" borderId="81"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7">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7"/>
  <sheetViews>
    <sheetView view="pageBreakPreview" zoomScale="60" zoomScalePageLayoutView="0" workbookViewId="0" topLeftCell="A1">
      <selection activeCell="D9" sqref="D9:H9"/>
    </sheetView>
  </sheetViews>
  <sheetFormatPr defaultColWidth="9.00390625" defaultRowHeight="13.5"/>
  <cols>
    <col min="1" max="1" width="10.625" style="12" customWidth="1"/>
    <col min="2" max="8" width="15.625" style="12" customWidth="1"/>
    <col min="9" max="9" width="10.625" style="12" customWidth="1"/>
    <col min="10" max="16384" width="9.00390625" style="7" customWidth="1"/>
  </cols>
  <sheetData>
    <row r="1" spans="1:9" ht="14.25">
      <c r="A1" s="11"/>
      <c r="I1" s="13" t="s">
        <v>287</v>
      </c>
    </row>
    <row r="4" ht="14.25">
      <c r="E4" s="14"/>
    </row>
    <row r="5" spans="1:9" ht="21">
      <c r="A5" s="143" t="s">
        <v>82</v>
      </c>
      <c r="B5" s="143"/>
      <c r="C5" s="143"/>
      <c r="D5" s="143"/>
      <c r="E5" s="143"/>
      <c r="F5" s="143"/>
      <c r="G5" s="143"/>
      <c r="H5" s="143"/>
      <c r="I5" s="143"/>
    </row>
    <row r="8" ht="15" thickBot="1"/>
    <row r="9" spans="2:8" ht="30" customHeight="1">
      <c r="B9" s="144" t="s">
        <v>146</v>
      </c>
      <c r="C9" s="145"/>
      <c r="D9" s="146"/>
      <c r="E9" s="146"/>
      <c r="F9" s="146"/>
      <c r="G9" s="146"/>
      <c r="H9" s="147"/>
    </row>
    <row r="10" spans="2:8" ht="30" customHeight="1">
      <c r="B10" s="148" t="s">
        <v>145</v>
      </c>
      <c r="C10" s="149"/>
      <c r="D10" s="150"/>
      <c r="E10" s="151"/>
      <c r="F10" s="151"/>
      <c r="G10" s="151"/>
      <c r="H10" s="152"/>
    </row>
    <row r="11" spans="2:8" ht="30" customHeight="1">
      <c r="B11" s="148" t="s">
        <v>147</v>
      </c>
      <c r="C11" s="149"/>
      <c r="D11" s="150" t="s">
        <v>148</v>
      </c>
      <c r="E11" s="153"/>
      <c r="F11" s="153"/>
      <c r="G11" s="153"/>
      <c r="H11" s="154"/>
    </row>
    <row r="12" spans="2:8" ht="30" customHeight="1">
      <c r="B12" s="148" t="s">
        <v>149</v>
      </c>
      <c r="C12" s="149"/>
      <c r="D12" s="150" t="s">
        <v>148</v>
      </c>
      <c r="E12" s="153"/>
      <c r="F12" s="153"/>
      <c r="G12" s="153"/>
      <c r="H12" s="154"/>
    </row>
    <row r="13" spans="2:8" ht="30" customHeight="1" thickBot="1">
      <c r="B13" s="178" t="s">
        <v>32</v>
      </c>
      <c r="C13" s="179"/>
      <c r="D13" s="139" t="s">
        <v>33</v>
      </c>
      <c r="E13" s="140"/>
      <c r="F13" s="140"/>
      <c r="G13" s="140"/>
      <c r="H13" s="141"/>
    </row>
    <row r="14" ht="15" thickBot="1"/>
    <row r="15" spans="2:8" ht="14.25">
      <c r="B15" s="164" t="s">
        <v>162</v>
      </c>
      <c r="C15" s="165"/>
      <c r="D15" s="165"/>
      <c r="E15" s="165"/>
      <c r="F15" s="165"/>
      <c r="G15" s="165"/>
      <c r="H15" s="166"/>
    </row>
    <row r="16" spans="2:8" ht="14.25">
      <c r="B16" s="167"/>
      <c r="C16" s="168"/>
      <c r="D16" s="168"/>
      <c r="E16" s="168"/>
      <c r="F16" s="168"/>
      <c r="G16" s="168"/>
      <c r="H16" s="169"/>
    </row>
    <row r="17" spans="2:8" ht="14.25">
      <c r="B17" s="167"/>
      <c r="C17" s="168"/>
      <c r="D17" s="168"/>
      <c r="E17" s="168"/>
      <c r="F17" s="168"/>
      <c r="G17" s="168"/>
      <c r="H17" s="169"/>
    </row>
    <row r="18" spans="2:8" ht="14.25">
      <c r="B18" s="167"/>
      <c r="C18" s="168"/>
      <c r="D18" s="168"/>
      <c r="E18" s="168"/>
      <c r="F18" s="168"/>
      <c r="G18" s="168"/>
      <c r="H18" s="169"/>
    </row>
    <row r="19" spans="2:8" ht="14.25">
      <c r="B19" s="167"/>
      <c r="C19" s="168"/>
      <c r="D19" s="168"/>
      <c r="E19" s="168"/>
      <c r="F19" s="168"/>
      <c r="G19" s="168"/>
      <c r="H19" s="169"/>
    </row>
    <row r="20" spans="2:8" ht="14.25">
      <c r="B20" s="167"/>
      <c r="C20" s="168"/>
      <c r="D20" s="168"/>
      <c r="E20" s="168"/>
      <c r="F20" s="168"/>
      <c r="G20" s="168"/>
      <c r="H20" s="169"/>
    </row>
    <row r="21" spans="2:8" ht="14.25">
      <c r="B21" s="167"/>
      <c r="C21" s="168"/>
      <c r="D21" s="168"/>
      <c r="E21" s="168"/>
      <c r="F21" s="168"/>
      <c r="G21" s="168"/>
      <c r="H21" s="169"/>
    </row>
    <row r="22" spans="2:8" ht="14.25">
      <c r="B22" s="167"/>
      <c r="C22" s="168"/>
      <c r="D22" s="168"/>
      <c r="E22" s="168"/>
      <c r="F22" s="168"/>
      <c r="G22" s="168"/>
      <c r="H22" s="169"/>
    </row>
    <row r="23" spans="2:8" ht="14.25">
      <c r="B23" s="167"/>
      <c r="C23" s="168"/>
      <c r="D23" s="168"/>
      <c r="E23" s="168"/>
      <c r="F23" s="168"/>
      <c r="G23" s="168"/>
      <c r="H23" s="169"/>
    </row>
    <row r="24" spans="2:8" ht="15" thickBot="1">
      <c r="B24" s="170"/>
      <c r="C24" s="171"/>
      <c r="D24" s="171"/>
      <c r="E24" s="171"/>
      <c r="F24" s="171"/>
      <c r="G24" s="171"/>
      <c r="H24" s="172"/>
    </row>
    <row r="25" spans="1:9" ht="26.25" customHeight="1">
      <c r="A25" s="142" t="s">
        <v>34</v>
      </c>
      <c r="B25" s="142"/>
      <c r="C25" s="142"/>
      <c r="D25" s="142"/>
      <c r="E25" s="142"/>
      <c r="F25" s="142"/>
      <c r="G25" s="142"/>
      <c r="H25" s="142"/>
      <c r="I25" s="142"/>
    </row>
    <row r="31" spans="3:7" ht="18.75">
      <c r="C31" s="173" t="s">
        <v>163</v>
      </c>
      <c r="D31" s="173"/>
      <c r="E31" s="173"/>
      <c r="F31" s="173"/>
      <c r="G31" s="173"/>
    </row>
    <row r="33" spans="2:8" ht="14.25">
      <c r="B33" s="77" t="s">
        <v>164</v>
      </c>
      <c r="C33" s="174" t="s">
        <v>165</v>
      </c>
      <c r="D33" s="174"/>
      <c r="E33" s="174"/>
      <c r="F33" s="174"/>
      <c r="G33" s="174"/>
      <c r="H33" s="174"/>
    </row>
    <row r="34" spans="2:8" ht="101.25" customHeight="1">
      <c r="B34" s="78" t="s">
        <v>166</v>
      </c>
      <c r="C34" s="175" t="s">
        <v>167</v>
      </c>
      <c r="D34" s="176"/>
      <c r="E34" s="176"/>
      <c r="F34" s="176"/>
      <c r="G34" s="176"/>
      <c r="H34" s="177"/>
    </row>
    <row r="35" spans="2:8" ht="101.25" customHeight="1">
      <c r="B35" s="79" t="s">
        <v>168</v>
      </c>
      <c r="C35" s="155" t="s">
        <v>169</v>
      </c>
      <c r="D35" s="156"/>
      <c r="E35" s="156"/>
      <c r="F35" s="156"/>
      <c r="G35" s="156"/>
      <c r="H35" s="157"/>
    </row>
    <row r="36" spans="2:8" ht="101.25" customHeight="1">
      <c r="B36" s="80" t="s">
        <v>170</v>
      </c>
      <c r="C36" s="158" t="s">
        <v>171</v>
      </c>
      <c r="D36" s="159"/>
      <c r="E36" s="159"/>
      <c r="F36" s="159"/>
      <c r="G36" s="159"/>
      <c r="H36" s="160"/>
    </row>
    <row r="37" spans="2:8" ht="101.25" customHeight="1">
      <c r="B37" s="81" t="s">
        <v>172</v>
      </c>
      <c r="C37" s="161" t="s">
        <v>173</v>
      </c>
      <c r="D37" s="162"/>
      <c r="E37" s="162"/>
      <c r="F37" s="162"/>
      <c r="G37" s="162"/>
      <c r="H37" s="163"/>
    </row>
  </sheetData>
  <sheetProtection/>
  <mergeCells count="19">
    <mergeCell ref="C35:H35"/>
    <mergeCell ref="C36:H36"/>
    <mergeCell ref="C37:H37"/>
    <mergeCell ref="B12:C12"/>
    <mergeCell ref="D12:H12"/>
    <mergeCell ref="B15:H24"/>
    <mergeCell ref="C31:G31"/>
    <mergeCell ref="C33:H33"/>
    <mergeCell ref="C34:H34"/>
    <mergeCell ref="B13:C13"/>
    <mergeCell ref="D13:H13"/>
    <mergeCell ref="A25:I25"/>
    <mergeCell ref="A5:I5"/>
    <mergeCell ref="B9:C9"/>
    <mergeCell ref="D9:H9"/>
    <mergeCell ref="B10:C10"/>
    <mergeCell ref="D10:H10"/>
    <mergeCell ref="B11:C11"/>
    <mergeCell ref="D11:H11"/>
  </mergeCells>
  <printOptions/>
  <pageMargins left="0.7874015748031497" right="0.5905511811023623" top="0.984251968503937" bottom="0.7874015748031497" header="0.5118110236220472" footer="0.5118110236220472"/>
  <pageSetup horizontalDpi="600" verticalDpi="600" orientation="landscape" paperSize="9" r:id="rId1"/>
  <rowBreaks count="1" manualBreakCount="1">
    <brk id="28" max="8" man="1"/>
  </rowBreaks>
</worksheet>
</file>

<file path=xl/worksheets/sheet2.xml><?xml version="1.0" encoding="utf-8"?>
<worksheet xmlns="http://schemas.openxmlformats.org/spreadsheetml/2006/main" xmlns:r="http://schemas.openxmlformats.org/officeDocument/2006/relationships">
  <sheetPr>
    <pageSetUpPr fitToPage="1"/>
  </sheetPr>
  <dimension ref="A1:J175"/>
  <sheetViews>
    <sheetView tabSelected="1" view="pageBreakPreview" zoomScale="85" zoomScaleSheetLayoutView="85" workbookViewId="0" topLeftCell="A1">
      <selection activeCell="E8" sqref="E8"/>
    </sheetView>
  </sheetViews>
  <sheetFormatPr defaultColWidth="9.00390625" defaultRowHeight="19.5" customHeight="1"/>
  <cols>
    <col min="1" max="1" width="20.625" style="68" customWidth="1"/>
    <col min="2" max="2" width="5.00390625" style="70" bestFit="1" customWidth="1"/>
    <col min="3" max="3" width="46.625" style="69" customWidth="1"/>
    <col min="4" max="5" width="5.625" style="70" customWidth="1"/>
    <col min="6" max="6" width="5.625" style="71" customWidth="1"/>
    <col min="7" max="7" width="45.625" style="72" customWidth="1"/>
    <col min="8" max="8" width="21.625" style="72" customWidth="1"/>
    <col min="9" max="9" width="14.875" style="72" customWidth="1"/>
    <col min="10" max="10" width="14.875" style="73" customWidth="1"/>
    <col min="11" max="16384" width="9.00390625" style="2" customWidth="1"/>
  </cols>
  <sheetData>
    <row r="1" spans="1:10" ht="30" customHeight="1">
      <c r="A1" s="193" t="s">
        <v>311</v>
      </c>
      <c r="B1" s="193"/>
      <c r="C1" s="193"/>
      <c r="D1" s="193"/>
      <c r="E1" s="193"/>
      <c r="F1" s="193"/>
      <c r="G1" s="193"/>
      <c r="H1" s="193"/>
      <c r="I1" s="193"/>
      <c r="J1" s="193"/>
    </row>
    <row r="2" spans="1:10" ht="38.25" customHeight="1">
      <c r="A2" s="15"/>
      <c r="C2" s="194" t="s">
        <v>312</v>
      </c>
      <c r="D2" s="195"/>
      <c r="E2" s="195"/>
      <c r="F2" s="195"/>
      <c r="G2" s="195"/>
      <c r="H2" s="195"/>
      <c r="I2" s="195"/>
      <c r="J2" s="195"/>
    </row>
    <row r="3" spans="1:10" s="1" customFormat="1" ht="42.75" customHeight="1">
      <c r="A3" s="196" t="s">
        <v>11</v>
      </c>
      <c r="B3" s="196"/>
      <c r="C3" s="196"/>
      <c r="D3" s="196"/>
      <c r="E3" s="196"/>
      <c r="F3" s="196"/>
      <c r="G3" s="196"/>
      <c r="H3" s="196"/>
      <c r="I3" s="196"/>
      <c r="J3" s="196"/>
    </row>
    <row r="4" spans="1:10" s="3" customFormat="1" ht="15" customHeight="1">
      <c r="A4" s="187" t="s">
        <v>1</v>
      </c>
      <c r="B4" s="209" t="s">
        <v>289</v>
      </c>
      <c r="C4" s="189" t="s">
        <v>2</v>
      </c>
      <c r="D4" s="197" t="s">
        <v>35</v>
      </c>
      <c r="E4" s="198"/>
      <c r="F4" s="198"/>
      <c r="G4" s="191" t="s">
        <v>9</v>
      </c>
      <c r="H4" s="191" t="s">
        <v>3</v>
      </c>
      <c r="I4" s="191" t="s">
        <v>161</v>
      </c>
      <c r="J4" s="191" t="s">
        <v>10</v>
      </c>
    </row>
    <row r="5" spans="1:10" s="3" customFormat="1" ht="15" customHeight="1">
      <c r="A5" s="188"/>
      <c r="B5" s="210"/>
      <c r="C5" s="190"/>
      <c r="D5" s="16" t="s">
        <v>6</v>
      </c>
      <c r="E5" s="17" t="s">
        <v>7</v>
      </c>
      <c r="F5" s="18" t="s">
        <v>4</v>
      </c>
      <c r="G5" s="192"/>
      <c r="H5" s="192"/>
      <c r="I5" s="192"/>
      <c r="J5" s="192"/>
    </row>
    <row r="6" spans="1:10" s="5" customFormat="1" ht="31.5" customHeight="1">
      <c r="A6" s="180" t="s">
        <v>314</v>
      </c>
      <c r="B6" s="206"/>
      <c r="C6" s="20" t="s">
        <v>282</v>
      </c>
      <c r="D6" s="101" t="s">
        <v>5</v>
      </c>
      <c r="E6" s="107" t="s">
        <v>5</v>
      </c>
      <c r="F6" s="108" t="s">
        <v>5</v>
      </c>
      <c r="G6" s="180" t="s">
        <v>179</v>
      </c>
      <c r="H6" s="183" t="s">
        <v>43</v>
      </c>
      <c r="I6" s="21" t="s">
        <v>174</v>
      </c>
      <c r="J6" s="22"/>
    </row>
    <row r="7" spans="1:10" s="5" customFormat="1" ht="39.75" customHeight="1">
      <c r="A7" s="181"/>
      <c r="B7" s="207"/>
      <c r="C7" s="24" t="s">
        <v>176</v>
      </c>
      <c r="D7" s="109" t="s">
        <v>5</v>
      </c>
      <c r="E7" s="110" t="s">
        <v>5</v>
      </c>
      <c r="F7" s="111" t="s">
        <v>5</v>
      </c>
      <c r="G7" s="181"/>
      <c r="H7" s="184"/>
      <c r="I7" s="76"/>
      <c r="J7" s="25"/>
    </row>
    <row r="8" spans="1:10" s="5" customFormat="1" ht="60" customHeight="1">
      <c r="A8" s="181"/>
      <c r="B8" s="207"/>
      <c r="C8" s="24" t="s">
        <v>177</v>
      </c>
      <c r="D8" s="109" t="s">
        <v>5</v>
      </c>
      <c r="E8" s="110" t="s">
        <v>5</v>
      </c>
      <c r="F8" s="111" t="s">
        <v>5</v>
      </c>
      <c r="G8" s="181"/>
      <c r="H8" s="184"/>
      <c r="I8" s="76"/>
      <c r="J8" s="25"/>
    </row>
    <row r="9" spans="1:10" s="5" customFormat="1" ht="64.5" customHeight="1">
      <c r="A9" s="181"/>
      <c r="B9" s="207"/>
      <c r="C9" s="24" t="s">
        <v>178</v>
      </c>
      <c r="D9" s="109" t="s">
        <v>5</v>
      </c>
      <c r="E9" s="110" t="s">
        <v>5</v>
      </c>
      <c r="F9" s="111" t="s">
        <v>5</v>
      </c>
      <c r="G9" s="181"/>
      <c r="H9" s="184"/>
      <c r="I9" s="76"/>
      <c r="J9" s="25"/>
    </row>
    <row r="10" spans="1:10" s="5" customFormat="1" ht="109.5" customHeight="1">
      <c r="A10" s="181"/>
      <c r="B10" s="207"/>
      <c r="C10" s="24" t="s">
        <v>47</v>
      </c>
      <c r="D10" s="109" t="s">
        <v>5</v>
      </c>
      <c r="E10" s="110" t="s">
        <v>5</v>
      </c>
      <c r="F10" s="111" t="s">
        <v>5</v>
      </c>
      <c r="G10" s="181"/>
      <c r="H10" s="184"/>
      <c r="I10" s="76"/>
      <c r="J10" s="25"/>
    </row>
    <row r="11" spans="1:10" s="5" customFormat="1" ht="109.5" customHeight="1">
      <c r="A11" s="181"/>
      <c r="B11" s="208"/>
      <c r="C11" s="26" t="s">
        <v>42</v>
      </c>
      <c r="D11" s="112" t="s">
        <v>5</v>
      </c>
      <c r="E11" s="113" t="s">
        <v>5</v>
      </c>
      <c r="F11" s="114" t="s">
        <v>5</v>
      </c>
      <c r="G11" s="182"/>
      <c r="H11" s="185"/>
      <c r="I11" s="27"/>
      <c r="J11" s="28"/>
    </row>
    <row r="12" spans="1:10" s="5" customFormat="1" ht="31.5" customHeight="1">
      <c r="A12" s="180" t="s">
        <v>315</v>
      </c>
      <c r="B12" s="206"/>
      <c r="C12" s="20" t="s">
        <v>41</v>
      </c>
      <c r="D12" s="101" t="s">
        <v>5</v>
      </c>
      <c r="E12" s="107" t="s">
        <v>5</v>
      </c>
      <c r="F12" s="108" t="s">
        <v>5</v>
      </c>
      <c r="G12" s="183" t="s">
        <v>83</v>
      </c>
      <c r="H12" s="183"/>
      <c r="I12" s="21" t="s">
        <v>175</v>
      </c>
      <c r="J12" s="22"/>
    </row>
    <row r="13" spans="1:10" s="5" customFormat="1" ht="39.75" customHeight="1">
      <c r="A13" s="181"/>
      <c r="B13" s="207"/>
      <c r="C13" s="24" t="s">
        <v>180</v>
      </c>
      <c r="D13" s="109" t="s">
        <v>5</v>
      </c>
      <c r="E13" s="110" t="s">
        <v>5</v>
      </c>
      <c r="F13" s="111" t="s">
        <v>5</v>
      </c>
      <c r="G13" s="184"/>
      <c r="H13" s="184"/>
      <c r="I13" s="76"/>
      <c r="J13" s="25"/>
    </row>
    <row r="14" spans="1:10" s="5" customFormat="1" ht="60" customHeight="1">
      <c r="A14" s="181"/>
      <c r="B14" s="207"/>
      <c r="C14" s="24" t="s">
        <v>44</v>
      </c>
      <c r="D14" s="109" t="s">
        <v>5</v>
      </c>
      <c r="E14" s="110" t="s">
        <v>5</v>
      </c>
      <c r="F14" s="111" t="s">
        <v>5</v>
      </c>
      <c r="G14" s="184"/>
      <c r="H14" s="184"/>
      <c r="I14" s="76"/>
      <c r="J14" s="25"/>
    </row>
    <row r="15" spans="1:10" s="5" customFormat="1" ht="64.5" customHeight="1">
      <c r="A15" s="181"/>
      <c r="B15" s="207"/>
      <c r="C15" s="24" t="s">
        <v>45</v>
      </c>
      <c r="D15" s="109" t="s">
        <v>5</v>
      </c>
      <c r="E15" s="110" t="s">
        <v>5</v>
      </c>
      <c r="F15" s="111" t="s">
        <v>5</v>
      </c>
      <c r="G15" s="184"/>
      <c r="H15" s="184"/>
      <c r="I15" s="76"/>
      <c r="J15" s="25"/>
    </row>
    <row r="16" spans="1:10" s="5" customFormat="1" ht="109.5" customHeight="1">
      <c r="A16" s="181"/>
      <c r="B16" s="207"/>
      <c r="C16" s="24" t="s">
        <v>46</v>
      </c>
      <c r="D16" s="109" t="s">
        <v>5</v>
      </c>
      <c r="E16" s="110" t="s">
        <v>5</v>
      </c>
      <c r="F16" s="111" t="s">
        <v>5</v>
      </c>
      <c r="G16" s="184"/>
      <c r="H16" s="184"/>
      <c r="I16" s="76"/>
      <c r="J16" s="25"/>
    </row>
    <row r="17" spans="1:10" s="5" customFormat="1" ht="109.5" customHeight="1">
      <c r="A17" s="182"/>
      <c r="B17" s="207"/>
      <c r="C17" s="26" t="s">
        <v>42</v>
      </c>
      <c r="D17" s="112" t="s">
        <v>5</v>
      </c>
      <c r="E17" s="113" t="s">
        <v>5</v>
      </c>
      <c r="F17" s="114" t="s">
        <v>5</v>
      </c>
      <c r="G17" s="185"/>
      <c r="H17" s="185"/>
      <c r="I17" s="27"/>
      <c r="J17" s="28"/>
    </row>
    <row r="18" spans="1:10" s="5" customFormat="1" ht="31.5" customHeight="1">
      <c r="A18" s="180" t="s">
        <v>316</v>
      </c>
      <c r="B18" s="201"/>
      <c r="C18" s="20" t="s">
        <v>52</v>
      </c>
      <c r="D18" s="101" t="s">
        <v>5</v>
      </c>
      <c r="E18" s="107" t="s">
        <v>5</v>
      </c>
      <c r="F18" s="108" t="s">
        <v>5</v>
      </c>
      <c r="G18" s="183" t="s">
        <v>84</v>
      </c>
      <c r="H18" s="183"/>
      <c r="I18" s="21" t="s">
        <v>181</v>
      </c>
      <c r="J18" s="22"/>
    </row>
    <row r="19" spans="1:10" s="5" customFormat="1" ht="94.5" customHeight="1">
      <c r="A19" s="181"/>
      <c r="B19" s="201"/>
      <c r="C19" s="24" t="s">
        <v>50</v>
      </c>
      <c r="D19" s="109" t="s">
        <v>5</v>
      </c>
      <c r="E19" s="110" t="s">
        <v>5</v>
      </c>
      <c r="F19" s="111" t="s">
        <v>5</v>
      </c>
      <c r="G19" s="184"/>
      <c r="H19" s="184"/>
      <c r="I19" s="76"/>
      <c r="J19" s="25"/>
    </row>
    <row r="20" spans="1:10" s="5" customFormat="1" ht="109.5" customHeight="1">
      <c r="A20" s="181"/>
      <c r="B20" s="201"/>
      <c r="C20" s="24" t="s">
        <v>48</v>
      </c>
      <c r="D20" s="109" t="s">
        <v>5</v>
      </c>
      <c r="E20" s="110" t="s">
        <v>5</v>
      </c>
      <c r="F20" s="111" t="s">
        <v>5</v>
      </c>
      <c r="G20" s="184"/>
      <c r="H20" s="184"/>
      <c r="I20" s="76"/>
      <c r="J20" s="25"/>
    </row>
    <row r="21" spans="1:10" s="5" customFormat="1" ht="105" customHeight="1">
      <c r="A21" s="181"/>
      <c r="B21" s="201"/>
      <c r="C21" s="24" t="s">
        <v>49</v>
      </c>
      <c r="D21" s="109" t="s">
        <v>5</v>
      </c>
      <c r="E21" s="110" t="s">
        <v>5</v>
      </c>
      <c r="F21" s="111" t="s">
        <v>5</v>
      </c>
      <c r="G21" s="184"/>
      <c r="H21" s="184"/>
      <c r="I21" s="76"/>
      <c r="J21" s="25"/>
    </row>
    <row r="22" spans="1:10" s="5" customFormat="1" ht="109.5" customHeight="1">
      <c r="A22" s="181"/>
      <c r="B22" s="201"/>
      <c r="C22" s="24" t="s">
        <v>51</v>
      </c>
      <c r="D22" s="109" t="s">
        <v>5</v>
      </c>
      <c r="E22" s="110" t="s">
        <v>5</v>
      </c>
      <c r="F22" s="111" t="s">
        <v>5</v>
      </c>
      <c r="G22" s="185"/>
      <c r="H22" s="184"/>
      <c r="I22" s="76"/>
      <c r="J22" s="25"/>
    </row>
    <row r="23" spans="1:10" s="4" customFormat="1" ht="44.25" customHeight="1">
      <c r="A23" s="29" t="s">
        <v>53</v>
      </c>
      <c r="B23" s="91" t="s">
        <v>288</v>
      </c>
      <c r="C23" s="30" t="s">
        <v>151</v>
      </c>
      <c r="D23" s="115" t="s">
        <v>5</v>
      </c>
      <c r="E23" s="105" t="s">
        <v>39</v>
      </c>
      <c r="F23" s="116" t="s">
        <v>5</v>
      </c>
      <c r="G23" s="31" t="s">
        <v>40</v>
      </c>
      <c r="H23" s="31"/>
      <c r="I23" s="31" t="s">
        <v>184</v>
      </c>
      <c r="J23" s="211"/>
    </row>
    <row r="24" spans="1:10" s="9" customFormat="1" ht="39.75" customHeight="1">
      <c r="A24" s="19" t="s">
        <v>54</v>
      </c>
      <c r="B24" s="91" t="s">
        <v>288</v>
      </c>
      <c r="C24" s="32" t="s">
        <v>55</v>
      </c>
      <c r="D24" s="101" t="s">
        <v>5</v>
      </c>
      <c r="E24" s="107" t="s">
        <v>5</v>
      </c>
      <c r="F24" s="108" t="s">
        <v>5</v>
      </c>
      <c r="G24" s="32" t="s">
        <v>183</v>
      </c>
      <c r="H24" s="32"/>
      <c r="I24" s="32" t="s">
        <v>182</v>
      </c>
      <c r="J24" s="33"/>
    </row>
    <row r="25" spans="1:10" s="6" customFormat="1" ht="69.75" customHeight="1">
      <c r="A25" s="19" t="s">
        <v>56</v>
      </c>
      <c r="B25" s="91" t="s">
        <v>288</v>
      </c>
      <c r="C25" s="20" t="s">
        <v>58</v>
      </c>
      <c r="D25" s="101" t="s">
        <v>5</v>
      </c>
      <c r="E25" s="107" t="s">
        <v>5</v>
      </c>
      <c r="F25" s="108" t="s">
        <v>5</v>
      </c>
      <c r="G25" s="34" t="s">
        <v>57</v>
      </c>
      <c r="H25" s="21"/>
      <c r="I25" s="21" t="s">
        <v>185</v>
      </c>
      <c r="J25" s="35"/>
    </row>
    <row r="26" spans="1:10" s="6" customFormat="1" ht="39.75" customHeight="1">
      <c r="A26" s="180" t="s">
        <v>13</v>
      </c>
      <c r="B26" s="200" t="s">
        <v>288</v>
      </c>
      <c r="C26" s="20" t="s">
        <v>14</v>
      </c>
      <c r="D26" s="101" t="s">
        <v>5</v>
      </c>
      <c r="E26" s="107" t="s">
        <v>5</v>
      </c>
      <c r="F26" s="108" t="s">
        <v>5</v>
      </c>
      <c r="G26" s="34"/>
      <c r="H26" s="183" t="s">
        <v>15</v>
      </c>
      <c r="I26" s="180" t="s">
        <v>188</v>
      </c>
      <c r="J26" s="35"/>
    </row>
    <row r="27" spans="1:10" s="6" customFormat="1" ht="39.75" customHeight="1">
      <c r="A27" s="182"/>
      <c r="B27" s="201"/>
      <c r="C27" s="26" t="s">
        <v>16</v>
      </c>
      <c r="D27" s="112" t="s">
        <v>5</v>
      </c>
      <c r="E27" s="113" t="s">
        <v>5</v>
      </c>
      <c r="F27" s="114" t="s">
        <v>5</v>
      </c>
      <c r="G27" s="36"/>
      <c r="H27" s="185"/>
      <c r="I27" s="182"/>
      <c r="J27" s="37"/>
    </row>
    <row r="28" spans="1:10" s="6" customFormat="1" ht="39.75" customHeight="1">
      <c r="A28" s="180" t="s">
        <v>59</v>
      </c>
      <c r="B28" s="200" t="s">
        <v>288</v>
      </c>
      <c r="C28" s="38" t="s">
        <v>60</v>
      </c>
      <c r="D28" s="117" t="s">
        <v>5</v>
      </c>
      <c r="E28" s="118" t="s">
        <v>5</v>
      </c>
      <c r="F28" s="119" t="s">
        <v>5</v>
      </c>
      <c r="G28" s="39"/>
      <c r="H28" s="21" t="s">
        <v>62</v>
      </c>
      <c r="I28" s="180" t="s">
        <v>187</v>
      </c>
      <c r="J28" s="40"/>
    </row>
    <row r="29" spans="1:10" s="6" customFormat="1" ht="39.75" customHeight="1">
      <c r="A29" s="182"/>
      <c r="B29" s="201"/>
      <c r="C29" s="26" t="s">
        <v>61</v>
      </c>
      <c r="D29" s="112" t="s">
        <v>5</v>
      </c>
      <c r="E29" s="113" t="s">
        <v>5</v>
      </c>
      <c r="F29" s="114" t="s">
        <v>5</v>
      </c>
      <c r="G29" s="36"/>
      <c r="H29" s="41"/>
      <c r="I29" s="182"/>
      <c r="J29" s="37"/>
    </row>
    <row r="30" spans="1:10" s="9" customFormat="1" ht="31.5" customHeight="1">
      <c r="A30" s="180" t="s">
        <v>317</v>
      </c>
      <c r="B30" s="200"/>
      <c r="C30" s="32" t="s">
        <v>63</v>
      </c>
      <c r="D30" s="101" t="s">
        <v>5</v>
      </c>
      <c r="E30" s="107" t="s">
        <v>5</v>
      </c>
      <c r="F30" s="108" t="s">
        <v>5</v>
      </c>
      <c r="G30" s="42"/>
      <c r="H30" s="32"/>
      <c r="I30" s="180" t="s">
        <v>186</v>
      </c>
      <c r="J30" s="33"/>
    </row>
    <row r="31" spans="1:10" s="9" customFormat="1" ht="49.5" customHeight="1">
      <c r="A31" s="181"/>
      <c r="B31" s="201"/>
      <c r="C31" s="43" t="s">
        <v>27</v>
      </c>
      <c r="D31" s="109" t="s">
        <v>5</v>
      </c>
      <c r="E31" s="110" t="s">
        <v>5</v>
      </c>
      <c r="F31" s="111" t="s">
        <v>5</v>
      </c>
      <c r="G31" s="44" t="s">
        <v>64</v>
      </c>
      <c r="H31" s="43"/>
      <c r="I31" s="181"/>
      <c r="J31" s="45"/>
    </row>
    <row r="32" spans="1:10" s="9" customFormat="1" ht="31.5" customHeight="1">
      <c r="A32" s="182"/>
      <c r="B32" s="205"/>
      <c r="C32" s="27" t="s">
        <v>28</v>
      </c>
      <c r="D32" s="120" t="s">
        <v>5</v>
      </c>
      <c r="E32" s="121" t="s">
        <v>5</v>
      </c>
      <c r="F32" s="122" t="s">
        <v>5</v>
      </c>
      <c r="G32" s="46"/>
      <c r="H32" s="27" t="s">
        <v>29</v>
      </c>
      <c r="I32" s="182"/>
      <c r="J32" s="47"/>
    </row>
    <row r="33" spans="1:10" s="9" customFormat="1" ht="39.75" customHeight="1">
      <c r="A33" s="180" t="s">
        <v>26</v>
      </c>
      <c r="B33" s="206" t="s">
        <v>288</v>
      </c>
      <c r="C33" s="32" t="s">
        <v>30</v>
      </c>
      <c r="D33" s="101" t="s">
        <v>5</v>
      </c>
      <c r="E33" s="107" t="s">
        <v>5</v>
      </c>
      <c r="F33" s="108" t="s">
        <v>5</v>
      </c>
      <c r="G33" s="42"/>
      <c r="H33" s="32"/>
      <c r="I33" s="180"/>
      <c r="J33" s="33"/>
    </row>
    <row r="34" spans="1:10" s="9" customFormat="1" ht="45" customHeight="1">
      <c r="A34" s="182"/>
      <c r="B34" s="207"/>
      <c r="C34" s="27" t="s">
        <v>31</v>
      </c>
      <c r="D34" s="120" t="s">
        <v>5</v>
      </c>
      <c r="E34" s="121" t="s">
        <v>5</v>
      </c>
      <c r="F34" s="122" t="s">
        <v>5</v>
      </c>
      <c r="G34" s="46"/>
      <c r="H34" s="27"/>
      <c r="I34" s="182"/>
      <c r="J34" s="47"/>
    </row>
    <row r="35" spans="1:10" s="6" customFormat="1" ht="49.5" customHeight="1">
      <c r="A35" s="23" t="s">
        <v>37</v>
      </c>
      <c r="B35" s="93" t="s">
        <v>288</v>
      </c>
      <c r="C35" s="20" t="s">
        <v>36</v>
      </c>
      <c r="D35" s="101" t="s">
        <v>5</v>
      </c>
      <c r="E35" s="102" t="s">
        <v>5</v>
      </c>
      <c r="F35" s="108" t="s">
        <v>5</v>
      </c>
      <c r="G35" s="48" t="s">
        <v>38</v>
      </c>
      <c r="H35" s="32"/>
      <c r="I35" s="32" t="s">
        <v>189</v>
      </c>
      <c r="J35" s="49"/>
    </row>
    <row r="36" spans="1:10" s="8" customFormat="1" ht="49.5" customHeight="1">
      <c r="A36" s="50" t="s">
        <v>0</v>
      </c>
      <c r="B36" s="93" t="s">
        <v>288</v>
      </c>
      <c r="C36" s="31" t="s">
        <v>65</v>
      </c>
      <c r="D36" s="104" t="s">
        <v>8</v>
      </c>
      <c r="E36" s="123" t="s">
        <v>5</v>
      </c>
      <c r="F36" s="116" t="s">
        <v>5</v>
      </c>
      <c r="G36" s="31" t="s">
        <v>66</v>
      </c>
      <c r="H36" s="31" t="s">
        <v>12</v>
      </c>
      <c r="I36" s="31" t="s">
        <v>266</v>
      </c>
      <c r="J36" s="51"/>
    </row>
    <row r="37" spans="1:10" s="8" customFormat="1" ht="49.5" customHeight="1">
      <c r="A37" s="52" t="s">
        <v>68</v>
      </c>
      <c r="B37" s="93" t="s">
        <v>288</v>
      </c>
      <c r="C37" s="53" t="s">
        <v>190</v>
      </c>
      <c r="D37" s="117" t="s">
        <v>5</v>
      </c>
      <c r="E37" s="118" t="s">
        <v>5</v>
      </c>
      <c r="F37" s="119" t="s">
        <v>5</v>
      </c>
      <c r="G37" s="53" t="s">
        <v>267</v>
      </c>
      <c r="H37" s="53"/>
      <c r="I37" s="53"/>
      <c r="J37" s="54"/>
    </row>
    <row r="38" spans="1:10" s="9" customFormat="1" ht="49.5" customHeight="1">
      <c r="A38" s="180" t="s">
        <v>318</v>
      </c>
      <c r="B38" s="206"/>
      <c r="C38" s="42" t="s">
        <v>67</v>
      </c>
      <c r="D38" s="101" t="s">
        <v>5</v>
      </c>
      <c r="E38" s="107" t="s">
        <v>5</v>
      </c>
      <c r="F38" s="108" t="s">
        <v>5</v>
      </c>
      <c r="G38" s="42"/>
      <c r="H38" s="42"/>
      <c r="I38" s="180" t="s">
        <v>268</v>
      </c>
      <c r="J38" s="42"/>
    </row>
    <row r="39" spans="1:10" s="9" customFormat="1" ht="94.5" customHeight="1">
      <c r="A39" s="181"/>
      <c r="B39" s="207"/>
      <c r="C39" s="44" t="s">
        <v>156</v>
      </c>
      <c r="D39" s="109" t="s">
        <v>5</v>
      </c>
      <c r="E39" s="110" t="s">
        <v>5</v>
      </c>
      <c r="F39" s="111" t="s">
        <v>5</v>
      </c>
      <c r="G39" s="44" t="s">
        <v>290</v>
      </c>
      <c r="H39" s="44"/>
      <c r="I39" s="181"/>
      <c r="J39" s="44"/>
    </row>
    <row r="40" spans="1:10" s="9" customFormat="1" ht="49.5" customHeight="1">
      <c r="A40" s="181"/>
      <c r="B40" s="207"/>
      <c r="C40" s="44" t="s">
        <v>76</v>
      </c>
      <c r="D40" s="109" t="s">
        <v>5</v>
      </c>
      <c r="E40" s="110" t="s">
        <v>5</v>
      </c>
      <c r="F40" s="111" t="s">
        <v>5</v>
      </c>
      <c r="G40" s="44" t="s">
        <v>78</v>
      </c>
      <c r="H40" s="44"/>
      <c r="I40" s="181"/>
      <c r="J40" s="44"/>
    </row>
    <row r="41" spans="1:10" s="9" customFormat="1" ht="31.5" customHeight="1">
      <c r="A41" s="182"/>
      <c r="B41" s="208"/>
      <c r="C41" s="55" t="s">
        <v>18</v>
      </c>
      <c r="D41" s="112" t="s">
        <v>5</v>
      </c>
      <c r="E41" s="113" t="s">
        <v>5</v>
      </c>
      <c r="F41" s="114" t="s">
        <v>5</v>
      </c>
      <c r="G41" s="55" t="s">
        <v>77</v>
      </c>
      <c r="H41" s="55"/>
      <c r="I41" s="182"/>
      <c r="J41" s="55"/>
    </row>
    <row r="42" spans="1:10" s="9" customFormat="1" ht="64.5" customHeight="1">
      <c r="A42" s="19" t="s">
        <v>319</v>
      </c>
      <c r="B42" s="91"/>
      <c r="C42" s="53" t="s">
        <v>69</v>
      </c>
      <c r="D42" s="117" t="s">
        <v>5</v>
      </c>
      <c r="E42" s="118" t="s">
        <v>5</v>
      </c>
      <c r="F42" s="119" t="s">
        <v>5</v>
      </c>
      <c r="G42" s="53" t="s">
        <v>155</v>
      </c>
      <c r="H42" s="53"/>
      <c r="I42" s="53" t="s">
        <v>269</v>
      </c>
      <c r="J42" s="53"/>
    </row>
    <row r="43" spans="1:10" s="9" customFormat="1" ht="49.5" customHeight="1">
      <c r="A43" s="180" t="s">
        <v>320</v>
      </c>
      <c r="B43" s="200"/>
      <c r="C43" s="42" t="s">
        <v>71</v>
      </c>
      <c r="D43" s="101" t="s">
        <v>5</v>
      </c>
      <c r="E43" s="107" t="s">
        <v>5</v>
      </c>
      <c r="F43" s="108" t="s">
        <v>5</v>
      </c>
      <c r="G43" s="42" t="s">
        <v>191</v>
      </c>
      <c r="H43" s="42"/>
      <c r="I43" s="180" t="s">
        <v>270</v>
      </c>
      <c r="J43" s="42"/>
    </row>
    <row r="44" spans="1:10" s="9" customFormat="1" ht="75" customHeight="1">
      <c r="A44" s="181"/>
      <c r="B44" s="201"/>
      <c r="C44" s="44" t="s">
        <v>156</v>
      </c>
      <c r="D44" s="109" t="s">
        <v>5</v>
      </c>
      <c r="E44" s="110" t="s">
        <v>5</v>
      </c>
      <c r="F44" s="111" t="s">
        <v>5</v>
      </c>
      <c r="G44" s="44" t="s">
        <v>157</v>
      </c>
      <c r="H44" s="44"/>
      <c r="I44" s="181"/>
      <c r="J44" s="44"/>
    </row>
    <row r="45" spans="1:10" s="9" customFormat="1" ht="39.75" customHeight="1">
      <c r="A45" s="181"/>
      <c r="B45" s="201"/>
      <c r="C45" s="44" t="s">
        <v>76</v>
      </c>
      <c r="D45" s="109" t="s">
        <v>5</v>
      </c>
      <c r="E45" s="110" t="s">
        <v>5</v>
      </c>
      <c r="F45" s="111" t="s">
        <v>5</v>
      </c>
      <c r="G45" s="44"/>
      <c r="H45" s="44"/>
      <c r="I45" s="181"/>
      <c r="J45" s="44"/>
    </row>
    <row r="46" spans="1:10" s="9" customFormat="1" ht="31.5" customHeight="1">
      <c r="A46" s="182"/>
      <c r="B46" s="201"/>
      <c r="C46" s="55" t="s">
        <v>18</v>
      </c>
      <c r="D46" s="112" t="s">
        <v>5</v>
      </c>
      <c r="E46" s="113" t="s">
        <v>5</v>
      </c>
      <c r="F46" s="114" t="s">
        <v>5</v>
      </c>
      <c r="G46" s="55" t="s">
        <v>80</v>
      </c>
      <c r="H46" s="55"/>
      <c r="I46" s="182"/>
      <c r="J46" s="55"/>
    </row>
    <row r="47" spans="1:10" s="9" customFormat="1" ht="64.5" customHeight="1">
      <c r="A47" s="29" t="s">
        <v>321</v>
      </c>
      <c r="B47" s="91"/>
      <c r="C47" s="31" t="s">
        <v>72</v>
      </c>
      <c r="D47" s="104" t="s">
        <v>5</v>
      </c>
      <c r="E47" s="123" t="s">
        <v>5</v>
      </c>
      <c r="F47" s="116" t="s">
        <v>5</v>
      </c>
      <c r="G47" s="31" t="s">
        <v>70</v>
      </c>
      <c r="H47" s="31"/>
      <c r="I47" s="31" t="s">
        <v>271</v>
      </c>
      <c r="J47" s="31"/>
    </row>
    <row r="48" spans="1:10" s="9" customFormat="1" ht="54.75" customHeight="1">
      <c r="A48" s="180" t="s">
        <v>322</v>
      </c>
      <c r="B48" s="200"/>
      <c r="C48" s="42" t="s">
        <v>73</v>
      </c>
      <c r="D48" s="101" t="s">
        <v>5</v>
      </c>
      <c r="E48" s="107" t="s">
        <v>5</v>
      </c>
      <c r="F48" s="108" t="s">
        <v>5</v>
      </c>
      <c r="G48" s="183" t="s">
        <v>291</v>
      </c>
      <c r="H48" s="42" t="s">
        <v>74</v>
      </c>
      <c r="I48" s="180" t="s">
        <v>272</v>
      </c>
      <c r="J48" s="42"/>
    </row>
    <row r="49" spans="1:10" s="9" customFormat="1" ht="54.75" customHeight="1">
      <c r="A49" s="181"/>
      <c r="B49" s="201"/>
      <c r="C49" s="44" t="s">
        <v>75</v>
      </c>
      <c r="D49" s="109" t="s">
        <v>5</v>
      </c>
      <c r="E49" s="110" t="s">
        <v>5</v>
      </c>
      <c r="F49" s="111" t="s">
        <v>5</v>
      </c>
      <c r="G49" s="186"/>
      <c r="H49" s="44"/>
      <c r="I49" s="181"/>
      <c r="J49" s="44"/>
    </row>
    <row r="50" spans="1:10" s="9" customFormat="1" ht="34.5" customHeight="1">
      <c r="A50" s="181"/>
      <c r="B50" s="201"/>
      <c r="C50" s="44" t="s">
        <v>159</v>
      </c>
      <c r="D50" s="109" t="s">
        <v>5</v>
      </c>
      <c r="E50" s="110" t="s">
        <v>5</v>
      </c>
      <c r="F50" s="111" t="s">
        <v>5</v>
      </c>
      <c r="G50" s="44" t="s">
        <v>158</v>
      </c>
      <c r="H50" s="44"/>
      <c r="I50" s="181"/>
      <c r="J50" s="44"/>
    </row>
    <row r="51" spans="1:10" s="9" customFormat="1" ht="34.5" customHeight="1">
      <c r="A51" s="181"/>
      <c r="B51" s="201"/>
      <c r="C51" s="44" t="s">
        <v>160</v>
      </c>
      <c r="D51" s="109" t="s">
        <v>5</v>
      </c>
      <c r="E51" s="110" t="s">
        <v>5</v>
      </c>
      <c r="F51" s="111" t="s">
        <v>5</v>
      </c>
      <c r="G51" s="62"/>
      <c r="H51" s="44"/>
      <c r="I51" s="181"/>
      <c r="J51" s="44"/>
    </row>
    <row r="52" spans="1:10" s="9" customFormat="1" ht="57.75" customHeight="1">
      <c r="A52" s="182"/>
      <c r="B52" s="201"/>
      <c r="C52" s="55" t="s">
        <v>111</v>
      </c>
      <c r="D52" s="112" t="s">
        <v>5</v>
      </c>
      <c r="E52" s="113" t="s">
        <v>5</v>
      </c>
      <c r="F52" s="114" t="s">
        <v>5</v>
      </c>
      <c r="G52" s="55" t="s">
        <v>292</v>
      </c>
      <c r="H52" s="55"/>
      <c r="I52" s="182"/>
      <c r="J52" s="55"/>
    </row>
    <row r="53" spans="1:10" s="9" customFormat="1" ht="31.5" customHeight="1">
      <c r="A53" s="180" t="s">
        <v>323</v>
      </c>
      <c r="B53" s="200"/>
      <c r="C53" s="42" t="s">
        <v>73</v>
      </c>
      <c r="D53" s="101" t="s">
        <v>5</v>
      </c>
      <c r="E53" s="107" t="s">
        <v>5</v>
      </c>
      <c r="F53" s="108" t="s">
        <v>5</v>
      </c>
      <c r="G53" s="42"/>
      <c r="H53" s="42" t="s">
        <v>74</v>
      </c>
      <c r="I53" s="180" t="s">
        <v>273</v>
      </c>
      <c r="J53" s="42"/>
    </row>
    <row r="54" spans="1:10" s="9" customFormat="1" ht="49.5" customHeight="1">
      <c r="A54" s="181"/>
      <c r="B54" s="201"/>
      <c r="C54" s="44" t="s">
        <v>79</v>
      </c>
      <c r="D54" s="109" t="s">
        <v>5</v>
      </c>
      <c r="E54" s="110" t="s">
        <v>5</v>
      </c>
      <c r="F54" s="111" t="s">
        <v>5</v>
      </c>
      <c r="G54" s="44" t="s">
        <v>70</v>
      </c>
      <c r="H54" s="44"/>
      <c r="I54" s="181"/>
      <c r="J54" s="44"/>
    </row>
    <row r="55" spans="1:10" s="9" customFormat="1" ht="31.5" customHeight="1">
      <c r="A55" s="182"/>
      <c r="B55" s="201"/>
      <c r="C55" s="55" t="s">
        <v>19</v>
      </c>
      <c r="D55" s="112" t="s">
        <v>5</v>
      </c>
      <c r="E55" s="113" t="s">
        <v>5</v>
      </c>
      <c r="F55" s="114" t="s">
        <v>5</v>
      </c>
      <c r="G55" s="55" t="s">
        <v>77</v>
      </c>
      <c r="H55" s="55"/>
      <c r="I55" s="182"/>
      <c r="J55" s="55"/>
    </row>
    <row r="56" spans="1:10" s="9" customFormat="1" ht="54.75" customHeight="1">
      <c r="A56" s="180" t="s">
        <v>324</v>
      </c>
      <c r="B56" s="200"/>
      <c r="C56" s="42" t="s">
        <v>73</v>
      </c>
      <c r="D56" s="101" t="s">
        <v>5</v>
      </c>
      <c r="E56" s="107" t="s">
        <v>5</v>
      </c>
      <c r="F56" s="108" t="s">
        <v>5</v>
      </c>
      <c r="G56" s="183" t="s">
        <v>293</v>
      </c>
      <c r="H56" s="42" t="s">
        <v>74</v>
      </c>
      <c r="I56" s="180" t="s">
        <v>274</v>
      </c>
      <c r="J56" s="42"/>
    </row>
    <row r="57" spans="1:10" s="9" customFormat="1" ht="60" customHeight="1">
      <c r="A57" s="181"/>
      <c r="B57" s="201"/>
      <c r="C57" s="44" t="s">
        <v>75</v>
      </c>
      <c r="D57" s="109" t="s">
        <v>5</v>
      </c>
      <c r="E57" s="110" t="s">
        <v>5</v>
      </c>
      <c r="F57" s="111" t="s">
        <v>5</v>
      </c>
      <c r="G57" s="186"/>
      <c r="H57" s="44"/>
      <c r="I57" s="181"/>
      <c r="J57" s="44"/>
    </row>
    <row r="58" spans="1:10" s="9" customFormat="1" ht="34.5" customHeight="1">
      <c r="A58" s="181"/>
      <c r="B58" s="201"/>
      <c r="C58" s="44" t="s">
        <v>159</v>
      </c>
      <c r="D58" s="109" t="s">
        <v>5</v>
      </c>
      <c r="E58" s="110" t="s">
        <v>5</v>
      </c>
      <c r="F58" s="111" t="s">
        <v>5</v>
      </c>
      <c r="G58" s="44" t="s">
        <v>158</v>
      </c>
      <c r="H58" s="44"/>
      <c r="I58" s="181"/>
      <c r="J58" s="44"/>
    </row>
    <row r="59" spans="1:10" s="9" customFormat="1" ht="34.5" customHeight="1">
      <c r="A59" s="181"/>
      <c r="B59" s="201"/>
      <c r="C59" s="44" t="s">
        <v>160</v>
      </c>
      <c r="D59" s="109" t="s">
        <v>5</v>
      </c>
      <c r="E59" s="110" t="s">
        <v>5</v>
      </c>
      <c r="F59" s="111" t="s">
        <v>5</v>
      </c>
      <c r="G59" s="62"/>
      <c r="H59" s="44"/>
      <c r="I59" s="181"/>
      <c r="J59" s="44"/>
    </row>
    <row r="60" spans="1:10" s="9" customFormat="1" ht="31.5" customHeight="1">
      <c r="A60" s="182"/>
      <c r="B60" s="201"/>
      <c r="C60" s="55" t="s">
        <v>111</v>
      </c>
      <c r="D60" s="112" t="s">
        <v>5</v>
      </c>
      <c r="E60" s="113" t="s">
        <v>5</v>
      </c>
      <c r="F60" s="114" t="s">
        <v>5</v>
      </c>
      <c r="G60" s="55" t="s">
        <v>80</v>
      </c>
      <c r="H60" s="55"/>
      <c r="I60" s="182"/>
      <c r="J60" s="55"/>
    </row>
    <row r="61" spans="1:10" s="9" customFormat="1" ht="31.5" customHeight="1">
      <c r="A61" s="180" t="s">
        <v>325</v>
      </c>
      <c r="B61" s="200"/>
      <c r="C61" s="42" t="s">
        <v>73</v>
      </c>
      <c r="D61" s="101" t="s">
        <v>5</v>
      </c>
      <c r="E61" s="107" t="s">
        <v>5</v>
      </c>
      <c r="F61" s="108" t="s">
        <v>5</v>
      </c>
      <c r="G61" s="42"/>
      <c r="H61" s="42" t="s">
        <v>74</v>
      </c>
      <c r="I61" s="180" t="s">
        <v>275</v>
      </c>
      <c r="J61" s="42"/>
    </row>
    <row r="62" spans="1:10" s="9" customFormat="1" ht="49.5" customHeight="1">
      <c r="A62" s="181"/>
      <c r="B62" s="201"/>
      <c r="C62" s="44" t="s">
        <v>81</v>
      </c>
      <c r="D62" s="109" t="s">
        <v>5</v>
      </c>
      <c r="E62" s="110" t="s">
        <v>5</v>
      </c>
      <c r="F62" s="111" t="s">
        <v>5</v>
      </c>
      <c r="G62" s="44" t="s">
        <v>70</v>
      </c>
      <c r="H62" s="44"/>
      <c r="I62" s="181"/>
      <c r="J62" s="44"/>
    </row>
    <row r="63" spans="1:10" s="9" customFormat="1" ht="31.5" customHeight="1">
      <c r="A63" s="182"/>
      <c r="B63" s="201"/>
      <c r="C63" s="55" t="s">
        <v>19</v>
      </c>
      <c r="D63" s="112" t="s">
        <v>5</v>
      </c>
      <c r="E63" s="113" t="s">
        <v>5</v>
      </c>
      <c r="F63" s="114" t="s">
        <v>5</v>
      </c>
      <c r="G63" s="55" t="s">
        <v>80</v>
      </c>
      <c r="H63" s="55"/>
      <c r="I63" s="182"/>
      <c r="J63" s="55"/>
    </row>
    <row r="64" spans="1:10" s="9" customFormat="1" ht="49.5" customHeight="1">
      <c r="A64" s="29" t="s">
        <v>326</v>
      </c>
      <c r="B64" s="91"/>
      <c r="C64" s="57" t="s">
        <v>152</v>
      </c>
      <c r="D64" s="104" t="s">
        <v>5</v>
      </c>
      <c r="E64" s="123" t="s">
        <v>5</v>
      </c>
      <c r="F64" s="116" t="s">
        <v>5</v>
      </c>
      <c r="G64" s="31"/>
      <c r="H64" s="57"/>
      <c r="I64" s="57" t="s">
        <v>194</v>
      </c>
      <c r="J64" s="51"/>
    </row>
    <row r="65" spans="1:10" s="9" customFormat="1" ht="82.5" customHeight="1">
      <c r="A65" s="94" t="s">
        <v>17</v>
      </c>
      <c r="B65" s="95" t="s">
        <v>288</v>
      </c>
      <c r="C65" s="96" t="s">
        <v>294</v>
      </c>
      <c r="D65" s="124" t="s">
        <v>5</v>
      </c>
      <c r="E65" s="125" t="s">
        <v>5</v>
      </c>
      <c r="F65" s="126" t="s">
        <v>5</v>
      </c>
      <c r="G65" s="212" t="s">
        <v>354</v>
      </c>
      <c r="H65" s="94" t="s">
        <v>192</v>
      </c>
      <c r="I65" s="97" t="s">
        <v>276</v>
      </c>
      <c r="J65" s="98"/>
    </row>
    <row r="66" spans="1:10" s="9" customFormat="1" ht="57" customHeight="1">
      <c r="A66" s="23" t="s">
        <v>327</v>
      </c>
      <c r="B66" s="91"/>
      <c r="C66" s="76" t="s">
        <v>245</v>
      </c>
      <c r="D66" s="127" t="s">
        <v>5</v>
      </c>
      <c r="E66" s="128" t="s">
        <v>5</v>
      </c>
      <c r="F66" s="129" t="s">
        <v>5</v>
      </c>
      <c r="G66" s="48" t="s">
        <v>246</v>
      </c>
      <c r="H66" s="76" t="s">
        <v>247</v>
      </c>
      <c r="I66" s="23" t="s">
        <v>277</v>
      </c>
      <c r="J66" s="82"/>
    </row>
    <row r="67" spans="1:10" s="9" customFormat="1" ht="34.5" customHeight="1">
      <c r="A67" s="180" t="s">
        <v>328</v>
      </c>
      <c r="B67" s="201"/>
      <c r="C67" s="32" t="s">
        <v>196</v>
      </c>
      <c r="D67" s="101" t="s">
        <v>5</v>
      </c>
      <c r="E67" s="107" t="s">
        <v>5</v>
      </c>
      <c r="F67" s="108" t="s">
        <v>5</v>
      </c>
      <c r="G67" s="42"/>
      <c r="H67" s="32"/>
      <c r="I67" s="180" t="s">
        <v>248</v>
      </c>
      <c r="J67" s="33"/>
    </row>
    <row r="68" spans="1:10" s="9" customFormat="1" ht="34.5" customHeight="1">
      <c r="A68" s="181"/>
      <c r="B68" s="201"/>
      <c r="C68" s="43" t="s">
        <v>197</v>
      </c>
      <c r="D68" s="109" t="s">
        <v>5</v>
      </c>
      <c r="E68" s="110" t="s">
        <v>5</v>
      </c>
      <c r="F68" s="111" t="s">
        <v>5</v>
      </c>
      <c r="G68" s="62"/>
      <c r="H68" s="43"/>
      <c r="I68" s="181"/>
      <c r="J68" s="45"/>
    </row>
    <row r="69" spans="1:10" s="9" customFormat="1" ht="31.5" customHeight="1">
      <c r="A69" s="182"/>
      <c r="B69" s="205"/>
      <c r="C69" s="41" t="s">
        <v>19</v>
      </c>
      <c r="D69" s="112" t="s">
        <v>5</v>
      </c>
      <c r="E69" s="113" t="s">
        <v>5</v>
      </c>
      <c r="F69" s="114" t="s">
        <v>5</v>
      </c>
      <c r="G69" s="55" t="s">
        <v>21</v>
      </c>
      <c r="H69" s="41"/>
      <c r="I69" s="182"/>
      <c r="J69" s="58"/>
    </row>
    <row r="70" spans="1:10" s="9" customFormat="1" ht="31.5" customHeight="1">
      <c r="A70" s="180" t="s">
        <v>329</v>
      </c>
      <c r="B70" s="200"/>
      <c r="C70" s="32" t="s">
        <v>153</v>
      </c>
      <c r="D70" s="101" t="s">
        <v>5</v>
      </c>
      <c r="E70" s="107" t="s">
        <v>5</v>
      </c>
      <c r="F70" s="108" t="s">
        <v>5</v>
      </c>
      <c r="G70" s="42"/>
      <c r="H70" s="32" t="s">
        <v>85</v>
      </c>
      <c r="I70" s="180" t="s">
        <v>283</v>
      </c>
      <c r="J70" s="33"/>
    </row>
    <row r="71" spans="1:10" s="9" customFormat="1" ht="31.5" customHeight="1">
      <c r="A71" s="182"/>
      <c r="B71" s="201"/>
      <c r="C71" s="41" t="s">
        <v>195</v>
      </c>
      <c r="D71" s="112" t="s">
        <v>5</v>
      </c>
      <c r="E71" s="113" t="s">
        <v>5</v>
      </c>
      <c r="F71" s="114" t="s">
        <v>5</v>
      </c>
      <c r="G71" s="55"/>
      <c r="H71" s="41"/>
      <c r="I71" s="182"/>
      <c r="J71" s="58"/>
    </row>
    <row r="72" spans="1:10" s="9" customFormat="1" ht="39.75" customHeight="1">
      <c r="A72" s="88" t="s">
        <v>284</v>
      </c>
      <c r="B72" s="205"/>
      <c r="C72" s="27" t="s">
        <v>19</v>
      </c>
      <c r="D72" s="120" t="s">
        <v>5</v>
      </c>
      <c r="E72" s="121" t="s">
        <v>5</v>
      </c>
      <c r="F72" s="122" t="s">
        <v>5</v>
      </c>
      <c r="G72" s="46" t="s">
        <v>154</v>
      </c>
      <c r="H72" s="27"/>
      <c r="I72" s="88"/>
      <c r="J72" s="47"/>
    </row>
    <row r="73" spans="1:10" s="9" customFormat="1" ht="45" customHeight="1">
      <c r="A73" s="180" t="s">
        <v>330</v>
      </c>
      <c r="B73" s="200"/>
      <c r="C73" s="32" t="s">
        <v>198</v>
      </c>
      <c r="D73" s="101" t="s">
        <v>5</v>
      </c>
      <c r="E73" s="107" t="s">
        <v>5</v>
      </c>
      <c r="F73" s="108" t="s">
        <v>5</v>
      </c>
      <c r="G73" s="183" t="s">
        <v>295</v>
      </c>
      <c r="H73" s="32"/>
      <c r="I73" s="180" t="s">
        <v>199</v>
      </c>
      <c r="J73" s="33"/>
    </row>
    <row r="74" spans="1:10" s="9" customFormat="1" ht="60" customHeight="1">
      <c r="A74" s="181"/>
      <c r="B74" s="201"/>
      <c r="C74" s="43" t="s">
        <v>86</v>
      </c>
      <c r="D74" s="109" t="s">
        <v>5</v>
      </c>
      <c r="E74" s="110" t="s">
        <v>5</v>
      </c>
      <c r="F74" s="111" t="s">
        <v>5</v>
      </c>
      <c r="G74" s="186"/>
      <c r="H74" s="43"/>
      <c r="I74" s="181"/>
      <c r="J74" s="45"/>
    </row>
    <row r="75" spans="1:10" s="9" customFormat="1" ht="31.5" customHeight="1">
      <c r="A75" s="182"/>
      <c r="B75" s="201"/>
      <c r="C75" s="41" t="s">
        <v>19</v>
      </c>
      <c r="D75" s="112" t="s">
        <v>5</v>
      </c>
      <c r="E75" s="113" t="s">
        <v>5</v>
      </c>
      <c r="F75" s="114" t="s">
        <v>5</v>
      </c>
      <c r="G75" s="55" t="s">
        <v>87</v>
      </c>
      <c r="H75" s="41"/>
      <c r="I75" s="182"/>
      <c r="J75" s="58"/>
    </row>
    <row r="76" spans="1:10" s="9" customFormat="1" ht="45" customHeight="1">
      <c r="A76" s="180" t="s">
        <v>331</v>
      </c>
      <c r="B76" s="200"/>
      <c r="C76" s="32" t="s">
        <v>198</v>
      </c>
      <c r="D76" s="101" t="s">
        <v>5</v>
      </c>
      <c r="E76" s="107" t="s">
        <v>5</v>
      </c>
      <c r="F76" s="108" t="s">
        <v>5</v>
      </c>
      <c r="G76" s="42"/>
      <c r="H76" s="32"/>
      <c r="I76" s="180" t="s">
        <v>278</v>
      </c>
      <c r="J76" s="33"/>
    </row>
    <row r="77" spans="1:10" s="9" customFormat="1" ht="49.5" customHeight="1">
      <c r="A77" s="181"/>
      <c r="B77" s="201"/>
      <c r="C77" s="43" t="s">
        <v>200</v>
      </c>
      <c r="D77" s="109" t="s">
        <v>5</v>
      </c>
      <c r="E77" s="110" t="s">
        <v>5</v>
      </c>
      <c r="F77" s="111" t="s">
        <v>5</v>
      </c>
      <c r="G77" s="44"/>
      <c r="H77" s="43"/>
      <c r="I77" s="181"/>
      <c r="J77" s="45"/>
    </row>
    <row r="78" spans="1:10" s="9" customFormat="1" ht="23.25" customHeight="1">
      <c r="A78" s="182"/>
      <c r="B78" s="201"/>
      <c r="C78" s="41" t="s">
        <v>19</v>
      </c>
      <c r="D78" s="112" t="s">
        <v>5</v>
      </c>
      <c r="E78" s="113" t="s">
        <v>5</v>
      </c>
      <c r="F78" s="114" t="s">
        <v>5</v>
      </c>
      <c r="G78" s="55" t="s">
        <v>21</v>
      </c>
      <c r="H78" s="41"/>
      <c r="I78" s="182"/>
      <c r="J78" s="58"/>
    </row>
    <row r="79" spans="1:10" s="9" customFormat="1" ht="39.75" customHeight="1">
      <c r="A79" s="180" t="s">
        <v>332</v>
      </c>
      <c r="B79" s="200"/>
      <c r="C79" s="32" t="s">
        <v>88</v>
      </c>
      <c r="D79" s="101" t="s">
        <v>5</v>
      </c>
      <c r="E79" s="107" t="s">
        <v>5</v>
      </c>
      <c r="F79" s="108" t="s">
        <v>5</v>
      </c>
      <c r="G79" s="42" t="s">
        <v>193</v>
      </c>
      <c r="H79" s="32"/>
      <c r="I79" s="180" t="s">
        <v>249</v>
      </c>
      <c r="J79" s="33"/>
    </row>
    <row r="80" spans="1:10" s="9" customFormat="1" ht="39.75" customHeight="1">
      <c r="A80" s="181"/>
      <c r="B80" s="201"/>
      <c r="C80" s="43" t="s">
        <v>89</v>
      </c>
      <c r="D80" s="109" t="s">
        <v>5</v>
      </c>
      <c r="E80" s="110" t="s">
        <v>5</v>
      </c>
      <c r="F80" s="111" t="s">
        <v>5</v>
      </c>
      <c r="G80" s="44"/>
      <c r="H80" s="43"/>
      <c r="I80" s="181"/>
      <c r="J80" s="45"/>
    </row>
    <row r="81" spans="1:10" s="9" customFormat="1" ht="31.5" customHeight="1">
      <c r="A81" s="181"/>
      <c r="B81" s="201"/>
      <c r="C81" s="59" t="s">
        <v>19</v>
      </c>
      <c r="D81" s="130" t="s">
        <v>5</v>
      </c>
      <c r="E81" s="131" t="s">
        <v>5</v>
      </c>
      <c r="F81" s="132" t="s">
        <v>5</v>
      </c>
      <c r="G81" s="60" t="s">
        <v>90</v>
      </c>
      <c r="H81" s="59"/>
      <c r="I81" s="181"/>
      <c r="J81" s="61"/>
    </row>
    <row r="82" spans="1:10" s="9" customFormat="1" ht="66.75" customHeight="1">
      <c r="A82" s="181"/>
      <c r="B82" s="201"/>
      <c r="C82" s="59" t="s">
        <v>201</v>
      </c>
      <c r="D82" s="130" t="s">
        <v>5</v>
      </c>
      <c r="E82" s="131" t="s">
        <v>5</v>
      </c>
      <c r="F82" s="132" t="s">
        <v>5</v>
      </c>
      <c r="G82" s="60"/>
      <c r="H82" s="59"/>
      <c r="I82" s="181"/>
      <c r="J82" s="61"/>
    </row>
    <row r="83" spans="1:10" s="9" customFormat="1" ht="31.5" customHeight="1">
      <c r="A83" s="182"/>
      <c r="B83" s="205"/>
      <c r="C83" s="41" t="s">
        <v>20</v>
      </c>
      <c r="D83" s="112" t="s">
        <v>5</v>
      </c>
      <c r="E83" s="113" t="s">
        <v>5</v>
      </c>
      <c r="F83" s="114" t="s">
        <v>5</v>
      </c>
      <c r="G83" s="55" t="s">
        <v>92</v>
      </c>
      <c r="H83" s="41"/>
      <c r="I83" s="182"/>
      <c r="J83" s="58"/>
    </row>
    <row r="84" spans="1:10" s="9" customFormat="1" ht="31.5" customHeight="1">
      <c r="A84" s="180" t="s">
        <v>333</v>
      </c>
      <c r="B84" s="200"/>
      <c r="C84" s="32" t="s">
        <v>93</v>
      </c>
      <c r="D84" s="101" t="s">
        <v>5</v>
      </c>
      <c r="E84" s="107" t="s">
        <v>5</v>
      </c>
      <c r="F84" s="108" t="s">
        <v>5</v>
      </c>
      <c r="G84" s="42"/>
      <c r="H84" s="32"/>
      <c r="I84" s="180" t="s">
        <v>250</v>
      </c>
      <c r="J84" s="33"/>
    </row>
    <row r="85" spans="1:10" s="9" customFormat="1" ht="31.5" customHeight="1">
      <c r="A85" s="181"/>
      <c r="B85" s="201"/>
      <c r="C85" s="43" t="s">
        <v>89</v>
      </c>
      <c r="D85" s="109" t="s">
        <v>5</v>
      </c>
      <c r="E85" s="110" t="s">
        <v>5</v>
      </c>
      <c r="F85" s="111" t="s">
        <v>5</v>
      </c>
      <c r="G85" s="44"/>
      <c r="H85" s="43"/>
      <c r="I85" s="181"/>
      <c r="J85" s="45"/>
    </row>
    <row r="86" spans="1:10" s="9" customFormat="1" ht="31.5" customHeight="1">
      <c r="A86" s="181"/>
      <c r="B86" s="201"/>
      <c r="C86" s="59" t="s">
        <v>19</v>
      </c>
      <c r="D86" s="109" t="s">
        <v>5</v>
      </c>
      <c r="E86" s="110" t="s">
        <v>5</v>
      </c>
      <c r="F86" s="111" t="s">
        <v>5</v>
      </c>
      <c r="G86" s="60" t="s">
        <v>94</v>
      </c>
      <c r="H86" s="59"/>
      <c r="I86" s="181"/>
      <c r="J86" s="61"/>
    </row>
    <row r="87" spans="1:10" s="9" customFormat="1" ht="69.75" customHeight="1">
      <c r="A87" s="181"/>
      <c r="B87" s="201"/>
      <c r="C87" s="59" t="s">
        <v>95</v>
      </c>
      <c r="D87" s="109" t="s">
        <v>5</v>
      </c>
      <c r="E87" s="110" t="s">
        <v>5</v>
      </c>
      <c r="F87" s="111" t="s">
        <v>5</v>
      </c>
      <c r="G87" s="60"/>
      <c r="H87" s="59"/>
      <c r="I87" s="181"/>
      <c r="J87" s="61"/>
    </row>
    <row r="88" spans="1:10" s="9" customFormat="1" ht="31.5" customHeight="1">
      <c r="A88" s="182"/>
      <c r="B88" s="201"/>
      <c r="C88" s="41" t="s">
        <v>96</v>
      </c>
      <c r="D88" s="112" t="s">
        <v>5</v>
      </c>
      <c r="E88" s="113" t="s">
        <v>5</v>
      </c>
      <c r="F88" s="114" t="s">
        <v>5</v>
      </c>
      <c r="G88" s="55"/>
      <c r="H88" s="41"/>
      <c r="I88" s="182"/>
      <c r="J88" s="58"/>
    </row>
    <row r="89" spans="1:10" s="9" customFormat="1" ht="31.5" customHeight="1">
      <c r="A89" s="88" t="s">
        <v>285</v>
      </c>
      <c r="B89" s="201"/>
      <c r="C89" s="27" t="s">
        <v>91</v>
      </c>
      <c r="D89" s="120" t="s">
        <v>5</v>
      </c>
      <c r="E89" s="121" t="s">
        <v>5</v>
      </c>
      <c r="F89" s="122" t="s">
        <v>5</v>
      </c>
      <c r="G89" s="46" t="s">
        <v>97</v>
      </c>
      <c r="H89" s="27"/>
      <c r="I89" s="88"/>
      <c r="J89" s="47"/>
    </row>
    <row r="90" spans="1:10" s="9" customFormat="1" ht="45" customHeight="1">
      <c r="A90" s="180" t="s">
        <v>334</v>
      </c>
      <c r="B90" s="206"/>
      <c r="C90" s="32" t="s">
        <v>296</v>
      </c>
      <c r="D90" s="101" t="s">
        <v>5</v>
      </c>
      <c r="E90" s="107" t="s">
        <v>5</v>
      </c>
      <c r="F90" s="108" t="s">
        <v>5</v>
      </c>
      <c r="G90" s="180" t="s">
        <v>297</v>
      </c>
      <c r="H90" s="32" t="s">
        <v>98</v>
      </c>
      <c r="I90" s="180" t="s">
        <v>251</v>
      </c>
      <c r="J90" s="33"/>
    </row>
    <row r="91" spans="1:10" s="9" customFormat="1" ht="60" customHeight="1">
      <c r="A91" s="181"/>
      <c r="B91" s="207"/>
      <c r="C91" s="43" t="s">
        <v>202</v>
      </c>
      <c r="D91" s="109" t="s">
        <v>5</v>
      </c>
      <c r="E91" s="110" t="s">
        <v>5</v>
      </c>
      <c r="F91" s="111" t="s">
        <v>5</v>
      </c>
      <c r="G91" s="181"/>
      <c r="H91" s="43"/>
      <c r="I91" s="181"/>
      <c r="J91" s="45"/>
    </row>
    <row r="92" spans="1:10" s="9" customFormat="1" ht="45" customHeight="1">
      <c r="A92" s="181"/>
      <c r="B92" s="207"/>
      <c r="C92" s="43" t="s">
        <v>298</v>
      </c>
      <c r="D92" s="109" t="s">
        <v>5</v>
      </c>
      <c r="E92" s="110" t="s">
        <v>5</v>
      </c>
      <c r="F92" s="111" t="s">
        <v>5</v>
      </c>
      <c r="G92" s="181"/>
      <c r="H92" s="59"/>
      <c r="I92" s="181"/>
      <c r="J92" s="61"/>
    </row>
    <row r="93" spans="1:10" s="9" customFormat="1" ht="53.25" customHeight="1">
      <c r="A93" s="204"/>
      <c r="B93" s="207"/>
      <c r="C93" s="43" t="s">
        <v>203</v>
      </c>
      <c r="D93" s="109" t="s">
        <v>5</v>
      </c>
      <c r="E93" s="133" t="s">
        <v>5</v>
      </c>
      <c r="F93" s="132" t="s">
        <v>5</v>
      </c>
      <c r="G93" s="181"/>
      <c r="H93" s="59"/>
      <c r="I93" s="181"/>
      <c r="J93" s="45"/>
    </row>
    <row r="94" spans="1:10" s="9" customFormat="1" ht="45" customHeight="1">
      <c r="A94" s="181"/>
      <c r="B94" s="207"/>
      <c r="C94" s="56" t="s">
        <v>204</v>
      </c>
      <c r="D94" s="127"/>
      <c r="E94" s="128"/>
      <c r="F94" s="111"/>
      <c r="G94" s="59"/>
      <c r="H94" s="43"/>
      <c r="I94" s="181"/>
      <c r="J94" s="82"/>
    </row>
    <row r="95" spans="1:10" s="9" customFormat="1" ht="45" customHeight="1">
      <c r="A95" s="181"/>
      <c r="B95" s="207"/>
      <c r="C95" s="59" t="s">
        <v>207</v>
      </c>
      <c r="D95" s="130"/>
      <c r="E95" s="131"/>
      <c r="F95" s="132"/>
      <c r="G95" s="76"/>
      <c r="H95" s="59"/>
      <c r="I95" s="181"/>
      <c r="J95" s="61"/>
    </row>
    <row r="96" spans="1:10" s="9" customFormat="1" ht="45" customHeight="1">
      <c r="A96" s="181"/>
      <c r="B96" s="207"/>
      <c r="C96" s="59" t="s">
        <v>205</v>
      </c>
      <c r="D96" s="130"/>
      <c r="E96" s="131"/>
      <c r="F96" s="132"/>
      <c r="G96" s="76" t="s">
        <v>208</v>
      </c>
      <c r="H96" s="59"/>
      <c r="I96" s="181"/>
      <c r="J96" s="61"/>
    </row>
    <row r="97" spans="1:10" s="9" customFormat="1" ht="31.5" customHeight="1">
      <c r="A97" s="182"/>
      <c r="B97" s="207"/>
      <c r="C97" s="41" t="s">
        <v>206</v>
      </c>
      <c r="D97" s="112" t="s">
        <v>5</v>
      </c>
      <c r="E97" s="113" t="s">
        <v>5</v>
      </c>
      <c r="F97" s="114" t="s">
        <v>5</v>
      </c>
      <c r="G97" s="55" t="s">
        <v>299</v>
      </c>
      <c r="H97" s="41"/>
      <c r="I97" s="182"/>
      <c r="J97" s="58"/>
    </row>
    <row r="98" spans="1:10" s="83" customFormat="1" ht="55.5" customHeight="1">
      <c r="A98" s="180" t="s">
        <v>335</v>
      </c>
      <c r="B98" s="201"/>
      <c r="C98" s="32" t="s">
        <v>300</v>
      </c>
      <c r="D98" s="101" t="s">
        <v>5</v>
      </c>
      <c r="E98" s="107" t="s">
        <v>5</v>
      </c>
      <c r="F98" s="108" t="s">
        <v>5</v>
      </c>
      <c r="G98" s="42" t="s">
        <v>209</v>
      </c>
      <c r="H98" s="32" t="s">
        <v>210</v>
      </c>
      <c r="I98" s="180" t="s">
        <v>252</v>
      </c>
      <c r="J98" s="33"/>
    </row>
    <row r="99" spans="1:10" s="83" customFormat="1" ht="38.25" customHeight="1">
      <c r="A99" s="181"/>
      <c r="B99" s="201"/>
      <c r="C99" s="56" t="s">
        <v>211</v>
      </c>
      <c r="D99" s="134" t="s">
        <v>5</v>
      </c>
      <c r="E99" s="135" t="s">
        <v>5</v>
      </c>
      <c r="F99" s="136" t="s">
        <v>5</v>
      </c>
      <c r="G99" s="48"/>
      <c r="H99" s="56"/>
      <c r="I99" s="181"/>
      <c r="J99" s="63"/>
    </row>
    <row r="100" spans="1:10" s="83" customFormat="1" ht="38.25" customHeight="1">
      <c r="A100" s="182"/>
      <c r="B100" s="201"/>
      <c r="C100" s="56" t="s">
        <v>212</v>
      </c>
      <c r="D100" s="112" t="s">
        <v>5</v>
      </c>
      <c r="E100" s="113" t="s">
        <v>5</v>
      </c>
      <c r="F100" s="114" t="s">
        <v>5</v>
      </c>
      <c r="G100" s="48" t="s">
        <v>301</v>
      </c>
      <c r="H100" s="56"/>
      <c r="I100" s="23"/>
      <c r="J100" s="63"/>
    </row>
    <row r="101" spans="1:10" s="83" customFormat="1" ht="55.5" customHeight="1">
      <c r="A101" s="180" t="s">
        <v>336</v>
      </c>
      <c r="B101" s="201"/>
      <c r="C101" s="32" t="s">
        <v>241</v>
      </c>
      <c r="D101" s="101" t="s">
        <v>5</v>
      </c>
      <c r="E101" s="107" t="s">
        <v>5</v>
      </c>
      <c r="F101" s="108" t="s">
        <v>5</v>
      </c>
      <c r="G101" s="42" t="s">
        <v>209</v>
      </c>
      <c r="H101" s="32" t="s">
        <v>210</v>
      </c>
      <c r="I101" s="180" t="s">
        <v>253</v>
      </c>
      <c r="J101" s="33"/>
    </row>
    <row r="102" spans="1:10" s="83" customFormat="1" ht="38.25" customHeight="1">
      <c r="A102" s="181"/>
      <c r="B102" s="201"/>
      <c r="C102" s="56" t="s">
        <v>211</v>
      </c>
      <c r="D102" s="134" t="s">
        <v>5</v>
      </c>
      <c r="E102" s="135" t="s">
        <v>5</v>
      </c>
      <c r="F102" s="136" t="s">
        <v>5</v>
      </c>
      <c r="G102" s="48"/>
      <c r="H102" s="56"/>
      <c r="I102" s="181"/>
      <c r="J102" s="63"/>
    </row>
    <row r="103" spans="1:10" s="83" customFormat="1" ht="38.25" customHeight="1">
      <c r="A103" s="182"/>
      <c r="B103" s="201"/>
      <c r="C103" s="56" t="s">
        <v>212</v>
      </c>
      <c r="D103" s="112" t="s">
        <v>5</v>
      </c>
      <c r="E103" s="113" t="s">
        <v>5</v>
      </c>
      <c r="F103" s="114" t="s">
        <v>5</v>
      </c>
      <c r="G103" s="48" t="s">
        <v>302</v>
      </c>
      <c r="H103" s="56"/>
      <c r="I103" s="182"/>
      <c r="J103" s="63"/>
    </row>
    <row r="104" spans="1:10" s="83" customFormat="1" ht="45" customHeight="1">
      <c r="A104" s="180" t="s">
        <v>337</v>
      </c>
      <c r="B104" s="200"/>
      <c r="C104" s="32" t="s">
        <v>217</v>
      </c>
      <c r="D104" s="101" t="s">
        <v>5</v>
      </c>
      <c r="E104" s="107" t="s">
        <v>5</v>
      </c>
      <c r="F104" s="108" t="s">
        <v>5</v>
      </c>
      <c r="G104" s="33" t="s">
        <v>213</v>
      </c>
      <c r="H104" s="180" t="s">
        <v>214</v>
      </c>
      <c r="I104" s="180" t="s">
        <v>254</v>
      </c>
      <c r="J104" s="33"/>
    </row>
    <row r="105" spans="1:10" s="83" customFormat="1" ht="105.75" customHeight="1">
      <c r="A105" s="181"/>
      <c r="B105" s="201"/>
      <c r="C105" s="76" t="s">
        <v>218</v>
      </c>
      <c r="D105" s="127" t="s">
        <v>5</v>
      </c>
      <c r="E105" s="128" t="s">
        <v>5</v>
      </c>
      <c r="F105" s="137" t="s">
        <v>5</v>
      </c>
      <c r="G105" s="99" t="s">
        <v>219</v>
      </c>
      <c r="H105" s="181"/>
      <c r="I105" s="181"/>
      <c r="J105" s="82"/>
    </row>
    <row r="106" spans="1:10" s="83" customFormat="1" ht="45" customHeight="1">
      <c r="A106" s="181"/>
      <c r="B106" s="201"/>
      <c r="C106" s="43" t="s">
        <v>220</v>
      </c>
      <c r="D106" s="109" t="s">
        <v>5</v>
      </c>
      <c r="E106" s="138" t="s">
        <v>5</v>
      </c>
      <c r="F106" s="111" t="s">
        <v>5</v>
      </c>
      <c r="G106" s="181" t="s">
        <v>303</v>
      </c>
      <c r="H106" s="85"/>
      <c r="I106" s="181"/>
      <c r="J106" s="45"/>
    </row>
    <row r="107" spans="1:10" s="83" customFormat="1" ht="45" customHeight="1">
      <c r="A107" s="181"/>
      <c r="B107" s="201"/>
      <c r="C107" s="59" t="s">
        <v>215</v>
      </c>
      <c r="D107" s="134" t="s">
        <v>5</v>
      </c>
      <c r="E107" s="135" t="s">
        <v>5</v>
      </c>
      <c r="F107" s="136" t="s">
        <v>5</v>
      </c>
      <c r="G107" s="181"/>
      <c r="H107" s="23"/>
      <c r="I107" s="181"/>
      <c r="J107" s="82"/>
    </row>
    <row r="108" spans="1:10" s="83" customFormat="1" ht="45" customHeight="1">
      <c r="A108" s="181"/>
      <c r="B108" s="201"/>
      <c r="C108" s="59" t="s">
        <v>216</v>
      </c>
      <c r="D108" s="134" t="s">
        <v>5</v>
      </c>
      <c r="E108" s="135" t="s">
        <v>5</v>
      </c>
      <c r="F108" s="136" t="s">
        <v>5</v>
      </c>
      <c r="G108" s="181"/>
      <c r="H108" s="23"/>
      <c r="I108" s="181"/>
      <c r="J108" s="82"/>
    </row>
    <row r="109" spans="1:10" s="83" customFormat="1" ht="54.75" customHeight="1">
      <c r="A109" s="182"/>
      <c r="B109" s="201"/>
      <c r="C109" s="41" t="s">
        <v>286</v>
      </c>
      <c r="D109" s="112" t="s">
        <v>5</v>
      </c>
      <c r="E109" s="113" t="s">
        <v>5</v>
      </c>
      <c r="F109" s="114" t="s">
        <v>5</v>
      </c>
      <c r="G109" s="55" t="s">
        <v>221</v>
      </c>
      <c r="H109" s="84"/>
      <c r="I109" s="182"/>
      <c r="J109" s="58"/>
    </row>
    <row r="110" spans="1:10" s="83" customFormat="1" ht="45" customHeight="1">
      <c r="A110" s="180" t="s">
        <v>338</v>
      </c>
      <c r="B110" s="200"/>
      <c r="C110" s="32" t="s">
        <v>222</v>
      </c>
      <c r="D110" s="101" t="s">
        <v>5</v>
      </c>
      <c r="E110" s="107" t="s">
        <v>5</v>
      </c>
      <c r="F110" s="108" t="s">
        <v>5</v>
      </c>
      <c r="G110" s="33" t="s">
        <v>213</v>
      </c>
      <c r="H110" s="180" t="s">
        <v>214</v>
      </c>
      <c r="I110" s="180" t="s">
        <v>255</v>
      </c>
      <c r="J110" s="33"/>
    </row>
    <row r="111" spans="1:10" s="83" customFormat="1" ht="80.25" customHeight="1">
      <c r="A111" s="181"/>
      <c r="B111" s="201"/>
      <c r="C111" s="56" t="s">
        <v>218</v>
      </c>
      <c r="D111" s="134" t="s">
        <v>5</v>
      </c>
      <c r="E111" s="135" t="s">
        <v>5</v>
      </c>
      <c r="F111" s="136" t="s">
        <v>5</v>
      </c>
      <c r="G111" s="100" t="s">
        <v>242</v>
      </c>
      <c r="H111" s="181"/>
      <c r="I111" s="181"/>
      <c r="J111" s="63"/>
    </row>
    <row r="112" spans="1:10" s="83" customFormat="1" ht="57" customHeight="1">
      <c r="A112" s="181"/>
      <c r="B112" s="201"/>
      <c r="C112" s="56" t="s">
        <v>220</v>
      </c>
      <c r="D112" s="134" t="s">
        <v>5</v>
      </c>
      <c r="E112" s="135" t="s">
        <v>5</v>
      </c>
      <c r="F112" s="136" t="s">
        <v>5</v>
      </c>
      <c r="G112" s="203" t="s">
        <v>304</v>
      </c>
      <c r="H112" s="181"/>
      <c r="I112" s="181"/>
      <c r="J112" s="63"/>
    </row>
    <row r="113" spans="1:10" s="83" customFormat="1" ht="57" customHeight="1">
      <c r="A113" s="181"/>
      <c r="B113" s="201"/>
      <c r="C113" s="59" t="s">
        <v>215</v>
      </c>
      <c r="D113" s="134" t="s">
        <v>5</v>
      </c>
      <c r="E113" s="135" t="s">
        <v>5</v>
      </c>
      <c r="F113" s="136" t="s">
        <v>5</v>
      </c>
      <c r="G113" s="181"/>
      <c r="H113" s="181"/>
      <c r="I113" s="181"/>
      <c r="J113" s="82"/>
    </row>
    <row r="114" spans="1:10" s="83" customFormat="1" ht="57" customHeight="1">
      <c r="A114" s="181"/>
      <c r="B114" s="201"/>
      <c r="C114" s="59" t="s">
        <v>223</v>
      </c>
      <c r="D114" s="134" t="s">
        <v>5</v>
      </c>
      <c r="E114" s="135" t="s">
        <v>5</v>
      </c>
      <c r="F114" s="136" t="s">
        <v>5</v>
      </c>
      <c r="G114" s="181"/>
      <c r="H114" s="181"/>
      <c r="I114" s="181"/>
      <c r="J114" s="82"/>
    </row>
    <row r="115" spans="1:10" s="83" customFormat="1" ht="53.25" customHeight="1">
      <c r="A115" s="182"/>
      <c r="B115" s="201"/>
      <c r="C115" s="41" t="s">
        <v>286</v>
      </c>
      <c r="D115" s="112" t="s">
        <v>5</v>
      </c>
      <c r="E115" s="113" t="s">
        <v>5</v>
      </c>
      <c r="F115" s="114" t="s">
        <v>5</v>
      </c>
      <c r="G115" s="55" t="s">
        <v>224</v>
      </c>
      <c r="H115" s="182"/>
      <c r="I115" s="182"/>
      <c r="J115" s="58"/>
    </row>
    <row r="116" spans="1:10" s="83" customFormat="1" ht="45" customHeight="1">
      <c r="A116" s="180" t="s">
        <v>339</v>
      </c>
      <c r="B116" s="200"/>
      <c r="C116" s="32" t="s">
        <v>225</v>
      </c>
      <c r="D116" s="101" t="s">
        <v>5</v>
      </c>
      <c r="E116" s="107" t="s">
        <v>5</v>
      </c>
      <c r="F116" s="108" t="s">
        <v>5</v>
      </c>
      <c r="G116" s="33" t="s">
        <v>213</v>
      </c>
      <c r="H116" s="52" t="s">
        <v>214</v>
      </c>
      <c r="I116" s="180" t="s">
        <v>255</v>
      </c>
      <c r="J116" s="33"/>
    </row>
    <row r="117" spans="1:10" s="83" customFormat="1" ht="100.5" customHeight="1">
      <c r="A117" s="181"/>
      <c r="B117" s="201"/>
      <c r="C117" s="76" t="s">
        <v>226</v>
      </c>
      <c r="D117" s="127" t="s">
        <v>5</v>
      </c>
      <c r="E117" s="128" t="s">
        <v>5</v>
      </c>
      <c r="F117" s="111" t="s">
        <v>5</v>
      </c>
      <c r="G117" s="44" t="s">
        <v>242</v>
      </c>
      <c r="H117" s="87"/>
      <c r="I117" s="181"/>
      <c r="J117" s="82"/>
    </row>
    <row r="118" spans="1:10" s="83" customFormat="1" ht="57" customHeight="1">
      <c r="A118" s="181"/>
      <c r="B118" s="201"/>
      <c r="C118" s="43" t="s">
        <v>220</v>
      </c>
      <c r="D118" s="109" t="s">
        <v>5</v>
      </c>
      <c r="E118" s="138" t="s">
        <v>5</v>
      </c>
      <c r="F118" s="136" t="s">
        <v>5</v>
      </c>
      <c r="G118" s="181" t="s">
        <v>305</v>
      </c>
      <c r="H118" s="89"/>
      <c r="I118" s="181"/>
      <c r="J118" s="45"/>
    </row>
    <row r="119" spans="1:10" s="83" customFormat="1" ht="57" customHeight="1">
      <c r="A119" s="181"/>
      <c r="B119" s="201"/>
      <c r="C119" s="59" t="s">
        <v>227</v>
      </c>
      <c r="D119" s="134" t="s">
        <v>5</v>
      </c>
      <c r="E119" s="135" t="s">
        <v>5</v>
      </c>
      <c r="F119" s="136" t="s">
        <v>5</v>
      </c>
      <c r="G119" s="181"/>
      <c r="H119" s="87"/>
      <c r="I119" s="181"/>
      <c r="J119" s="82"/>
    </row>
    <row r="120" spans="1:10" s="83" customFormat="1" ht="57" customHeight="1">
      <c r="A120" s="181"/>
      <c r="B120" s="201"/>
      <c r="C120" s="59" t="s">
        <v>228</v>
      </c>
      <c r="D120" s="134" t="s">
        <v>5</v>
      </c>
      <c r="E120" s="135" t="s">
        <v>5</v>
      </c>
      <c r="F120" s="136" t="s">
        <v>5</v>
      </c>
      <c r="G120" s="181"/>
      <c r="H120" s="87"/>
      <c r="I120" s="181"/>
      <c r="J120" s="82"/>
    </row>
    <row r="121" spans="1:10" s="83" customFormat="1" ht="46.5" customHeight="1">
      <c r="A121" s="182"/>
      <c r="B121" s="201"/>
      <c r="C121" s="41" t="s">
        <v>286</v>
      </c>
      <c r="D121" s="112" t="s">
        <v>5</v>
      </c>
      <c r="E121" s="113" t="s">
        <v>5</v>
      </c>
      <c r="F121" s="114" t="s">
        <v>5</v>
      </c>
      <c r="G121" s="55" t="s">
        <v>224</v>
      </c>
      <c r="H121" s="88"/>
      <c r="I121" s="182"/>
      <c r="J121" s="58"/>
    </row>
    <row r="122" spans="1:10" s="9" customFormat="1" ht="64.5" customHeight="1">
      <c r="A122" s="180" t="s">
        <v>340</v>
      </c>
      <c r="B122" s="200"/>
      <c r="C122" s="32" t="s">
        <v>99</v>
      </c>
      <c r="D122" s="101" t="s">
        <v>5</v>
      </c>
      <c r="E122" s="107" t="s">
        <v>5</v>
      </c>
      <c r="F122" s="108" t="s">
        <v>5</v>
      </c>
      <c r="G122" s="183" t="s">
        <v>101</v>
      </c>
      <c r="H122" s="32"/>
      <c r="I122" s="180" t="s">
        <v>256</v>
      </c>
      <c r="J122" s="33"/>
    </row>
    <row r="123" spans="1:10" s="9" customFormat="1" ht="64.5" customHeight="1">
      <c r="A123" s="181"/>
      <c r="B123" s="201"/>
      <c r="C123" s="43" t="s">
        <v>103</v>
      </c>
      <c r="D123" s="109" t="s">
        <v>5</v>
      </c>
      <c r="E123" s="110" t="s">
        <v>5</v>
      </c>
      <c r="F123" s="111" t="s">
        <v>5</v>
      </c>
      <c r="G123" s="186"/>
      <c r="H123" s="43"/>
      <c r="I123" s="181"/>
      <c r="J123" s="45"/>
    </row>
    <row r="124" spans="1:10" s="9" customFormat="1" ht="31.5" customHeight="1">
      <c r="A124" s="182"/>
      <c r="B124" s="201"/>
      <c r="C124" s="41" t="s">
        <v>19</v>
      </c>
      <c r="D124" s="112" t="s">
        <v>5</v>
      </c>
      <c r="E124" s="113" t="s">
        <v>5</v>
      </c>
      <c r="F124" s="114" t="s">
        <v>5</v>
      </c>
      <c r="G124" s="55" t="s">
        <v>100</v>
      </c>
      <c r="H124" s="41"/>
      <c r="I124" s="182"/>
      <c r="J124" s="58"/>
    </row>
    <row r="125" spans="1:10" s="9" customFormat="1" ht="39.75" customHeight="1">
      <c r="A125" s="180" t="s">
        <v>341</v>
      </c>
      <c r="B125" s="200"/>
      <c r="C125" s="32" t="s">
        <v>229</v>
      </c>
      <c r="D125" s="101" t="s">
        <v>5</v>
      </c>
      <c r="E125" s="107" t="s">
        <v>5</v>
      </c>
      <c r="F125" s="108" t="s">
        <v>5</v>
      </c>
      <c r="G125" s="42"/>
      <c r="H125" s="32" t="s">
        <v>110</v>
      </c>
      <c r="I125" s="180" t="s">
        <v>257</v>
      </c>
      <c r="J125" s="33"/>
    </row>
    <row r="126" spans="1:10" s="9" customFormat="1" ht="54.75" customHeight="1">
      <c r="A126" s="181"/>
      <c r="B126" s="201"/>
      <c r="C126" s="43" t="s">
        <v>102</v>
      </c>
      <c r="D126" s="109" t="s">
        <v>5</v>
      </c>
      <c r="E126" s="110" t="s">
        <v>5</v>
      </c>
      <c r="F126" s="111" t="s">
        <v>5</v>
      </c>
      <c r="G126" s="44"/>
      <c r="H126" s="43"/>
      <c r="I126" s="181"/>
      <c r="J126" s="45"/>
    </row>
    <row r="127" spans="1:10" s="9" customFormat="1" ht="39.75" customHeight="1">
      <c r="A127" s="181"/>
      <c r="B127" s="201"/>
      <c r="C127" s="59" t="s">
        <v>306</v>
      </c>
      <c r="D127" s="109" t="s">
        <v>5</v>
      </c>
      <c r="E127" s="110" t="s">
        <v>5</v>
      </c>
      <c r="F127" s="111" t="s">
        <v>5</v>
      </c>
      <c r="G127" s="60"/>
      <c r="H127" s="59"/>
      <c r="I127" s="181"/>
      <c r="J127" s="61"/>
    </row>
    <row r="128" spans="1:10" s="9" customFormat="1" ht="25.5" customHeight="1">
      <c r="A128" s="182"/>
      <c r="B128" s="201"/>
      <c r="C128" s="41" t="s">
        <v>18</v>
      </c>
      <c r="D128" s="112" t="s">
        <v>5</v>
      </c>
      <c r="E128" s="113" t="s">
        <v>5</v>
      </c>
      <c r="F128" s="114" t="s">
        <v>5</v>
      </c>
      <c r="G128" s="55" t="s">
        <v>104</v>
      </c>
      <c r="H128" s="41"/>
      <c r="I128" s="182"/>
      <c r="J128" s="58"/>
    </row>
    <row r="129" spans="1:10" s="9" customFormat="1" ht="39.75" customHeight="1">
      <c r="A129" s="180" t="s">
        <v>307</v>
      </c>
      <c r="B129" s="200"/>
      <c r="C129" s="32" t="s">
        <v>106</v>
      </c>
      <c r="D129" s="101" t="s">
        <v>5</v>
      </c>
      <c r="E129" s="107" t="s">
        <v>5</v>
      </c>
      <c r="F129" s="108" t="s">
        <v>5</v>
      </c>
      <c r="G129" s="180" t="s">
        <v>150</v>
      </c>
      <c r="H129" s="32" t="s">
        <v>85</v>
      </c>
      <c r="I129" s="180" t="s">
        <v>258</v>
      </c>
      <c r="J129" s="33"/>
    </row>
    <row r="130" spans="1:10" s="9" customFormat="1" ht="31.5" customHeight="1">
      <c r="A130" s="181"/>
      <c r="B130" s="201"/>
      <c r="C130" s="43" t="s">
        <v>105</v>
      </c>
      <c r="D130" s="109" t="s">
        <v>5</v>
      </c>
      <c r="E130" s="110" t="s">
        <v>5</v>
      </c>
      <c r="F130" s="111" t="s">
        <v>5</v>
      </c>
      <c r="G130" s="181"/>
      <c r="H130" s="43"/>
      <c r="I130" s="181"/>
      <c r="J130" s="45"/>
    </row>
    <row r="131" spans="1:10" s="9" customFormat="1" ht="31.5" customHeight="1">
      <c r="A131" s="181"/>
      <c r="B131" s="201"/>
      <c r="C131" s="43" t="s">
        <v>107</v>
      </c>
      <c r="D131" s="109" t="s">
        <v>5</v>
      </c>
      <c r="E131" s="110" t="s">
        <v>5</v>
      </c>
      <c r="F131" s="111" t="s">
        <v>5</v>
      </c>
      <c r="G131" s="181"/>
      <c r="H131" s="43"/>
      <c r="I131" s="181"/>
      <c r="J131" s="45"/>
    </row>
    <row r="132" spans="1:10" s="9" customFormat="1" ht="39.75" customHeight="1">
      <c r="A132" s="181"/>
      <c r="B132" s="201"/>
      <c r="C132" s="43" t="s">
        <v>108</v>
      </c>
      <c r="D132" s="109" t="s">
        <v>5</v>
      </c>
      <c r="E132" s="110" t="s">
        <v>5</v>
      </c>
      <c r="F132" s="111" t="s">
        <v>5</v>
      </c>
      <c r="G132" s="181"/>
      <c r="H132" s="43"/>
      <c r="I132" s="181"/>
      <c r="J132" s="45"/>
    </row>
    <row r="133" spans="1:10" s="9" customFormat="1" ht="60" customHeight="1">
      <c r="A133" s="181"/>
      <c r="B133" s="201"/>
      <c r="C133" s="59" t="s">
        <v>230</v>
      </c>
      <c r="D133" s="109" t="s">
        <v>5</v>
      </c>
      <c r="E133" s="110" t="s">
        <v>5</v>
      </c>
      <c r="F133" s="111" t="s">
        <v>5</v>
      </c>
      <c r="G133" s="181"/>
      <c r="H133" s="59"/>
      <c r="I133" s="181"/>
      <c r="J133" s="61"/>
    </row>
    <row r="134" spans="1:10" s="9" customFormat="1" ht="25.5" customHeight="1">
      <c r="A134" s="182"/>
      <c r="B134" s="205"/>
      <c r="C134" s="41" t="s">
        <v>308</v>
      </c>
      <c r="D134" s="112" t="s">
        <v>5</v>
      </c>
      <c r="E134" s="113" t="s">
        <v>5</v>
      </c>
      <c r="F134" s="114" t="s">
        <v>5</v>
      </c>
      <c r="G134" s="55" t="s">
        <v>109</v>
      </c>
      <c r="H134" s="41"/>
      <c r="I134" s="182"/>
      <c r="J134" s="58"/>
    </row>
    <row r="135" spans="1:10" s="9" customFormat="1" ht="31.5" customHeight="1">
      <c r="A135" s="180" t="s">
        <v>342</v>
      </c>
      <c r="B135" s="200"/>
      <c r="C135" s="32" t="s">
        <v>112</v>
      </c>
      <c r="D135" s="101" t="s">
        <v>5</v>
      </c>
      <c r="E135" s="107" t="s">
        <v>5</v>
      </c>
      <c r="F135" s="108" t="s">
        <v>5</v>
      </c>
      <c r="G135" s="42" t="s">
        <v>113</v>
      </c>
      <c r="H135" s="32" t="s">
        <v>85</v>
      </c>
      <c r="I135" s="180" t="s">
        <v>259</v>
      </c>
      <c r="J135" s="33"/>
    </row>
    <row r="136" spans="1:10" s="9" customFormat="1" ht="39.75" customHeight="1">
      <c r="A136" s="181"/>
      <c r="B136" s="201"/>
      <c r="C136" s="43" t="s">
        <v>114</v>
      </c>
      <c r="D136" s="109" t="s">
        <v>5</v>
      </c>
      <c r="E136" s="110" t="s">
        <v>5</v>
      </c>
      <c r="F136" s="111" t="s">
        <v>5</v>
      </c>
      <c r="G136" s="44"/>
      <c r="H136" s="43"/>
      <c r="I136" s="181"/>
      <c r="J136" s="45"/>
    </row>
    <row r="137" spans="1:10" s="9" customFormat="1" ht="39.75" customHeight="1">
      <c r="A137" s="181"/>
      <c r="B137" s="201"/>
      <c r="C137" s="59" t="s">
        <v>115</v>
      </c>
      <c r="D137" s="109" t="s">
        <v>5</v>
      </c>
      <c r="E137" s="110" t="s">
        <v>5</v>
      </c>
      <c r="F137" s="111" t="s">
        <v>5</v>
      </c>
      <c r="G137" s="60"/>
      <c r="H137" s="59"/>
      <c r="I137" s="181"/>
      <c r="J137" s="61"/>
    </row>
    <row r="138" spans="1:10" s="9" customFormat="1" ht="31.5" customHeight="1">
      <c r="A138" s="182"/>
      <c r="B138" s="201"/>
      <c r="C138" s="41" t="s">
        <v>20</v>
      </c>
      <c r="D138" s="112" t="s">
        <v>5</v>
      </c>
      <c r="E138" s="113" t="s">
        <v>5</v>
      </c>
      <c r="F138" s="114" t="s">
        <v>5</v>
      </c>
      <c r="G138" s="55" t="s">
        <v>116</v>
      </c>
      <c r="H138" s="41"/>
      <c r="I138" s="182"/>
      <c r="J138" s="58"/>
    </row>
    <row r="139" spans="1:10" s="9" customFormat="1" ht="31.5" customHeight="1">
      <c r="A139" s="180" t="s">
        <v>343</v>
      </c>
      <c r="B139" s="200"/>
      <c r="C139" s="32" t="s">
        <v>117</v>
      </c>
      <c r="D139" s="101" t="s">
        <v>5</v>
      </c>
      <c r="E139" s="107" t="s">
        <v>5</v>
      </c>
      <c r="F139" s="108" t="s">
        <v>5</v>
      </c>
      <c r="G139" s="42"/>
      <c r="H139" s="32" t="s">
        <v>85</v>
      </c>
      <c r="I139" s="180" t="s">
        <v>260</v>
      </c>
      <c r="J139" s="33"/>
    </row>
    <row r="140" spans="1:10" s="9" customFormat="1" ht="39.75" customHeight="1">
      <c r="A140" s="181"/>
      <c r="B140" s="201"/>
      <c r="C140" s="43" t="s">
        <v>114</v>
      </c>
      <c r="D140" s="109" t="s">
        <v>5</v>
      </c>
      <c r="E140" s="110" t="s">
        <v>5</v>
      </c>
      <c r="F140" s="111" t="s">
        <v>5</v>
      </c>
      <c r="G140" s="44"/>
      <c r="H140" s="43"/>
      <c r="I140" s="181"/>
      <c r="J140" s="45"/>
    </row>
    <row r="141" spans="1:10" s="9" customFormat="1" ht="39.75" customHeight="1">
      <c r="A141" s="181"/>
      <c r="B141" s="201"/>
      <c r="C141" s="59" t="s">
        <v>115</v>
      </c>
      <c r="D141" s="109" t="s">
        <v>5</v>
      </c>
      <c r="E141" s="110" t="s">
        <v>5</v>
      </c>
      <c r="F141" s="111" t="s">
        <v>5</v>
      </c>
      <c r="G141" s="60"/>
      <c r="H141" s="59"/>
      <c r="I141" s="181"/>
      <c r="J141" s="61"/>
    </row>
    <row r="142" spans="1:10" s="9" customFormat="1" ht="31.5" customHeight="1">
      <c r="A142" s="182"/>
      <c r="B142" s="201"/>
      <c r="C142" s="41" t="s">
        <v>20</v>
      </c>
      <c r="D142" s="112" t="s">
        <v>5</v>
      </c>
      <c r="E142" s="113" t="s">
        <v>5</v>
      </c>
      <c r="F142" s="114" t="s">
        <v>5</v>
      </c>
      <c r="G142" s="55" t="s">
        <v>118</v>
      </c>
      <c r="H142" s="41"/>
      <c r="I142" s="182"/>
      <c r="J142" s="58"/>
    </row>
    <row r="143" spans="1:10" s="6" customFormat="1" ht="53.25" customHeight="1">
      <c r="A143" s="50" t="s">
        <v>344</v>
      </c>
      <c r="B143" s="92"/>
      <c r="C143" s="64" t="s">
        <v>231</v>
      </c>
      <c r="D143" s="104" t="s">
        <v>5</v>
      </c>
      <c r="E143" s="105" t="s">
        <v>5</v>
      </c>
      <c r="F143" s="106" t="s">
        <v>5</v>
      </c>
      <c r="G143" s="30" t="s">
        <v>232</v>
      </c>
      <c r="H143" s="31"/>
      <c r="I143" s="50" t="s">
        <v>279</v>
      </c>
      <c r="J143" s="31"/>
    </row>
    <row r="144" spans="1:10" s="9" customFormat="1" ht="33" customHeight="1">
      <c r="A144" s="180" t="s">
        <v>345</v>
      </c>
      <c r="B144" s="200"/>
      <c r="C144" s="32" t="s">
        <v>121</v>
      </c>
      <c r="D144" s="101" t="s">
        <v>5</v>
      </c>
      <c r="E144" s="107" t="s">
        <v>5</v>
      </c>
      <c r="F144" s="108" t="s">
        <v>5</v>
      </c>
      <c r="G144" s="180" t="s">
        <v>120</v>
      </c>
      <c r="H144" s="32" t="s">
        <v>85</v>
      </c>
      <c r="I144" s="180" t="s">
        <v>280</v>
      </c>
      <c r="J144" s="33"/>
    </row>
    <row r="145" spans="1:10" s="10" customFormat="1" ht="26.25" customHeight="1">
      <c r="A145" s="181"/>
      <c r="B145" s="201"/>
      <c r="C145" s="43" t="s">
        <v>23</v>
      </c>
      <c r="D145" s="109" t="s">
        <v>5</v>
      </c>
      <c r="E145" s="110" t="s">
        <v>5</v>
      </c>
      <c r="F145" s="111" t="s">
        <v>5</v>
      </c>
      <c r="G145" s="181"/>
      <c r="H145" s="43"/>
      <c r="I145" s="181"/>
      <c r="J145" s="65"/>
    </row>
    <row r="146" spans="1:10" s="10" customFormat="1" ht="36.75" customHeight="1">
      <c r="A146" s="181"/>
      <c r="B146" s="201"/>
      <c r="C146" s="43" t="s">
        <v>119</v>
      </c>
      <c r="D146" s="109" t="s">
        <v>5</v>
      </c>
      <c r="E146" s="110" t="s">
        <v>5</v>
      </c>
      <c r="F146" s="111" t="s">
        <v>5</v>
      </c>
      <c r="G146" s="202"/>
      <c r="H146" s="59"/>
      <c r="I146" s="181"/>
      <c r="J146" s="66"/>
    </row>
    <row r="147" spans="1:10" s="9" customFormat="1" ht="31.5" customHeight="1">
      <c r="A147" s="182"/>
      <c r="B147" s="201"/>
      <c r="C147" s="41" t="s">
        <v>20</v>
      </c>
      <c r="D147" s="112" t="s">
        <v>5</v>
      </c>
      <c r="E147" s="113" t="s">
        <v>5</v>
      </c>
      <c r="F147" s="114" t="s">
        <v>5</v>
      </c>
      <c r="G147" s="55" t="s">
        <v>22</v>
      </c>
      <c r="H147" s="41"/>
      <c r="I147" s="182"/>
      <c r="J147" s="58"/>
    </row>
    <row r="148" spans="1:10" s="9" customFormat="1" ht="39.75" customHeight="1">
      <c r="A148" s="180" t="s">
        <v>346</v>
      </c>
      <c r="B148" s="200"/>
      <c r="C148" s="32" t="s">
        <v>133</v>
      </c>
      <c r="D148" s="101" t="s">
        <v>5</v>
      </c>
      <c r="E148" s="107" t="s">
        <v>5</v>
      </c>
      <c r="F148" s="108" t="s">
        <v>5</v>
      </c>
      <c r="G148" s="42"/>
      <c r="H148" s="32"/>
      <c r="I148" s="180" t="s">
        <v>261</v>
      </c>
      <c r="J148" s="33"/>
    </row>
    <row r="149" spans="1:10" s="9" customFormat="1" ht="39.75" customHeight="1">
      <c r="A149" s="181"/>
      <c r="B149" s="201"/>
      <c r="C149" s="43" t="s">
        <v>122</v>
      </c>
      <c r="D149" s="109" t="s">
        <v>5</v>
      </c>
      <c r="E149" s="110" t="s">
        <v>5</v>
      </c>
      <c r="F149" s="111" t="s">
        <v>5</v>
      </c>
      <c r="G149" s="199" t="s">
        <v>123</v>
      </c>
      <c r="H149" s="43"/>
      <c r="I149" s="181"/>
      <c r="J149" s="45"/>
    </row>
    <row r="150" spans="1:10" s="9" customFormat="1" ht="39.75" customHeight="1">
      <c r="A150" s="181"/>
      <c r="B150" s="201"/>
      <c r="C150" s="59" t="s">
        <v>124</v>
      </c>
      <c r="D150" s="130" t="s">
        <v>5</v>
      </c>
      <c r="E150" s="131" t="s">
        <v>5</v>
      </c>
      <c r="F150" s="132" t="s">
        <v>5</v>
      </c>
      <c r="G150" s="186"/>
      <c r="H150" s="59" t="s">
        <v>125</v>
      </c>
      <c r="I150" s="181"/>
      <c r="J150" s="61"/>
    </row>
    <row r="151" spans="1:10" s="9" customFormat="1" ht="54.75" customHeight="1">
      <c r="A151" s="181"/>
      <c r="B151" s="201"/>
      <c r="C151" s="59" t="s">
        <v>126</v>
      </c>
      <c r="D151" s="130" t="s">
        <v>5</v>
      </c>
      <c r="E151" s="131" t="s">
        <v>5</v>
      </c>
      <c r="F151" s="132" t="s">
        <v>5</v>
      </c>
      <c r="G151" s="60"/>
      <c r="H151" s="59"/>
      <c r="I151" s="181"/>
      <c r="J151" s="61"/>
    </row>
    <row r="152" spans="1:10" s="9" customFormat="1" ht="25.5" customHeight="1">
      <c r="A152" s="181"/>
      <c r="B152" s="201"/>
      <c r="C152" s="59" t="s">
        <v>127</v>
      </c>
      <c r="D152" s="130" t="s">
        <v>5</v>
      </c>
      <c r="E152" s="131" t="s">
        <v>5</v>
      </c>
      <c r="F152" s="132" t="s">
        <v>5</v>
      </c>
      <c r="G152" s="60"/>
      <c r="H152" s="59"/>
      <c r="I152" s="181"/>
      <c r="J152" s="61"/>
    </row>
    <row r="153" spans="1:10" s="9" customFormat="1" ht="49.5" customHeight="1">
      <c r="A153" s="181"/>
      <c r="B153" s="201"/>
      <c r="C153" s="59" t="s">
        <v>128</v>
      </c>
      <c r="D153" s="130" t="s">
        <v>5</v>
      </c>
      <c r="E153" s="131" t="s">
        <v>5</v>
      </c>
      <c r="F153" s="132" t="s">
        <v>5</v>
      </c>
      <c r="G153" s="60" t="s">
        <v>129</v>
      </c>
      <c r="H153" s="59"/>
      <c r="I153" s="181"/>
      <c r="J153" s="61"/>
    </row>
    <row r="154" spans="1:10" s="9" customFormat="1" ht="25.5" customHeight="1">
      <c r="A154" s="182"/>
      <c r="B154" s="201"/>
      <c r="C154" s="41" t="s">
        <v>130</v>
      </c>
      <c r="D154" s="112" t="s">
        <v>5</v>
      </c>
      <c r="E154" s="113" t="s">
        <v>5</v>
      </c>
      <c r="F154" s="114" t="s">
        <v>5</v>
      </c>
      <c r="G154" s="55" t="s">
        <v>131</v>
      </c>
      <c r="H154" s="41"/>
      <c r="I154" s="182"/>
      <c r="J154" s="58"/>
    </row>
    <row r="155" spans="1:10" s="9" customFormat="1" ht="39.75" customHeight="1">
      <c r="A155" s="180" t="s">
        <v>347</v>
      </c>
      <c r="B155" s="200"/>
      <c r="C155" s="32" t="s">
        <v>134</v>
      </c>
      <c r="D155" s="101" t="s">
        <v>5</v>
      </c>
      <c r="E155" s="107" t="s">
        <v>5</v>
      </c>
      <c r="F155" s="108" t="s">
        <v>5</v>
      </c>
      <c r="G155" s="183" t="s">
        <v>135</v>
      </c>
      <c r="H155" s="32" t="s">
        <v>125</v>
      </c>
      <c r="I155" s="180" t="s">
        <v>281</v>
      </c>
      <c r="J155" s="33"/>
    </row>
    <row r="156" spans="1:10" s="9" customFormat="1" ht="39.75" customHeight="1">
      <c r="A156" s="181"/>
      <c r="B156" s="201"/>
      <c r="C156" s="43" t="s">
        <v>136</v>
      </c>
      <c r="D156" s="109" t="s">
        <v>5</v>
      </c>
      <c r="E156" s="110" t="s">
        <v>5</v>
      </c>
      <c r="F156" s="111" t="s">
        <v>5</v>
      </c>
      <c r="G156" s="184"/>
      <c r="H156" s="43"/>
      <c r="I156" s="181"/>
      <c r="J156" s="45"/>
    </row>
    <row r="157" spans="1:10" s="9" customFormat="1" ht="31.5" customHeight="1">
      <c r="A157" s="181"/>
      <c r="B157" s="201"/>
      <c r="C157" s="59" t="s">
        <v>137</v>
      </c>
      <c r="D157" s="109" t="s">
        <v>5</v>
      </c>
      <c r="E157" s="110" t="s">
        <v>5</v>
      </c>
      <c r="F157" s="111" t="s">
        <v>5</v>
      </c>
      <c r="G157" s="186"/>
      <c r="H157" s="59"/>
      <c r="I157" s="181"/>
      <c r="J157" s="61"/>
    </row>
    <row r="158" spans="1:10" s="9" customFormat="1" ht="49.5" customHeight="1">
      <c r="A158" s="182"/>
      <c r="B158" s="201"/>
      <c r="C158" s="41" t="s">
        <v>20</v>
      </c>
      <c r="D158" s="112" t="s">
        <v>5</v>
      </c>
      <c r="E158" s="113" t="s">
        <v>5</v>
      </c>
      <c r="F158" s="114" t="s">
        <v>5</v>
      </c>
      <c r="G158" s="55" t="s">
        <v>138</v>
      </c>
      <c r="H158" s="41"/>
      <c r="I158" s="182"/>
      <c r="J158" s="58"/>
    </row>
    <row r="159" spans="1:10" s="9" customFormat="1" ht="39.75" customHeight="1">
      <c r="A159" s="180" t="s">
        <v>348</v>
      </c>
      <c r="B159" s="200"/>
      <c r="C159" s="32" t="s">
        <v>233</v>
      </c>
      <c r="D159" s="101" t="s">
        <v>5</v>
      </c>
      <c r="E159" s="107" t="s">
        <v>5</v>
      </c>
      <c r="F159" s="108" t="s">
        <v>5</v>
      </c>
      <c r="G159" s="42"/>
      <c r="H159" s="32" t="s">
        <v>85</v>
      </c>
      <c r="I159" s="180" t="s">
        <v>262</v>
      </c>
      <c r="J159" s="33"/>
    </row>
    <row r="160" spans="1:10" s="9" customFormat="1" ht="123" customHeight="1">
      <c r="A160" s="181"/>
      <c r="B160" s="201"/>
      <c r="C160" s="43" t="s">
        <v>239</v>
      </c>
      <c r="D160" s="109" t="s">
        <v>5</v>
      </c>
      <c r="E160" s="110" t="s">
        <v>5</v>
      </c>
      <c r="F160" s="111" t="s">
        <v>5</v>
      </c>
      <c r="G160" s="44" t="s">
        <v>240</v>
      </c>
      <c r="H160" s="43"/>
      <c r="I160" s="181"/>
      <c r="J160" s="45"/>
    </row>
    <row r="161" spans="1:10" s="9" customFormat="1" ht="25.5" customHeight="1">
      <c r="A161" s="182"/>
      <c r="B161" s="201"/>
      <c r="C161" s="41" t="s">
        <v>19</v>
      </c>
      <c r="D161" s="112" t="s">
        <v>5</v>
      </c>
      <c r="E161" s="113" t="s">
        <v>5</v>
      </c>
      <c r="F161" s="114" t="s">
        <v>5</v>
      </c>
      <c r="G161" s="55" t="s">
        <v>309</v>
      </c>
      <c r="H161" s="41"/>
      <c r="I161" s="182"/>
      <c r="J161" s="58"/>
    </row>
    <row r="162" spans="1:10" s="9" customFormat="1" ht="39.75" customHeight="1">
      <c r="A162" s="180" t="s">
        <v>349</v>
      </c>
      <c r="B162" s="200"/>
      <c r="C162" s="32" t="s">
        <v>234</v>
      </c>
      <c r="D162" s="101" t="s">
        <v>5</v>
      </c>
      <c r="E162" s="107" t="s">
        <v>5</v>
      </c>
      <c r="F162" s="108" t="s">
        <v>5</v>
      </c>
      <c r="G162" s="42"/>
      <c r="H162" s="32" t="s">
        <v>85</v>
      </c>
      <c r="I162" s="180" t="s">
        <v>263</v>
      </c>
      <c r="J162" s="33"/>
    </row>
    <row r="163" spans="1:10" s="9" customFormat="1" ht="78" customHeight="1">
      <c r="A163" s="181"/>
      <c r="B163" s="201"/>
      <c r="C163" s="43" t="s">
        <v>238</v>
      </c>
      <c r="D163" s="109" t="s">
        <v>5</v>
      </c>
      <c r="E163" s="110" t="s">
        <v>5</v>
      </c>
      <c r="F163" s="111" t="s">
        <v>5</v>
      </c>
      <c r="G163" s="44" t="s">
        <v>243</v>
      </c>
      <c r="H163" s="43"/>
      <c r="I163" s="181"/>
      <c r="J163" s="45"/>
    </row>
    <row r="164" spans="1:10" s="9" customFormat="1" ht="31.5" customHeight="1">
      <c r="A164" s="181"/>
      <c r="B164" s="201"/>
      <c r="C164" s="59" t="s">
        <v>139</v>
      </c>
      <c r="D164" s="109" t="s">
        <v>5</v>
      </c>
      <c r="E164" s="110" t="s">
        <v>5</v>
      </c>
      <c r="F164" s="111" t="s">
        <v>5</v>
      </c>
      <c r="G164" s="60"/>
      <c r="H164" s="59"/>
      <c r="I164" s="181"/>
      <c r="J164" s="61"/>
    </row>
    <row r="165" spans="1:10" s="9" customFormat="1" ht="25.5" customHeight="1">
      <c r="A165" s="182"/>
      <c r="B165" s="201"/>
      <c r="C165" s="41" t="s">
        <v>20</v>
      </c>
      <c r="D165" s="112" t="s">
        <v>5</v>
      </c>
      <c r="E165" s="113" t="s">
        <v>5</v>
      </c>
      <c r="F165" s="114" t="s">
        <v>5</v>
      </c>
      <c r="G165" s="55" t="s">
        <v>236</v>
      </c>
      <c r="H165" s="41"/>
      <c r="I165" s="182"/>
      <c r="J165" s="58"/>
    </row>
    <row r="166" spans="1:10" s="9" customFormat="1" ht="39.75" customHeight="1">
      <c r="A166" s="180" t="s">
        <v>350</v>
      </c>
      <c r="B166" s="207"/>
      <c r="C166" s="32" t="s">
        <v>132</v>
      </c>
      <c r="D166" s="101" t="s">
        <v>5</v>
      </c>
      <c r="E166" s="107" t="s">
        <v>5</v>
      </c>
      <c r="F166" s="108" t="s">
        <v>5</v>
      </c>
      <c r="G166" s="42"/>
      <c r="H166" s="32" t="s">
        <v>85</v>
      </c>
      <c r="I166" s="180" t="s">
        <v>264</v>
      </c>
      <c r="J166" s="33"/>
    </row>
    <row r="167" spans="1:10" s="9" customFormat="1" ht="103.5" customHeight="1">
      <c r="A167" s="181"/>
      <c r="B167" s="207"/>
      <c r="C167" s="43" t="s">
        <v>237</v>
      </c>
      <c r="D167" s="109" t="s">
        <v>5</v>
      </c>
      <c r="E167" s="110" t="s">
        <v>5</v>
      </c>
      <c r="F167" s="111" t="s">
        <v>5</v>
      </c>
      <c r="G167" s="90" t="s">
        <v>244</v>
      </c>
      <c r="H167" s="43"/>
      <c r="I167" s="181"/>
      <c r="J167" s="45"/>
    </row>
    <row r="168" spans="1:10" s="9" customFormat="1" ht="26.25" customHeight="1">
      <c r="A168" s="181"/>
      <c r="B168" s="207"/>
      <c r="C168" s="59" t="s">
        <v>235</v>
      </c>
      <c r="D168" s="109" t="s">
        <v>5</v>
      </c>
      <c r="E168" s="110" t="s">
        <v>5</v>
      </c>
      <c r="F168" s="111" t="s">
        <v>5</v>
      </c>
      <c r="G168" s="60"/>
      <c r="H168" s="59"/>
      <c r="I168" s="181"/>
      <c r="J168" s="61"/>
    </row>
    <row r="169" spans="1:10" s="9" customFormat="1" ht="25.5" customHeight="1">
      <c r="A169" s="182"/>
      <c r="B169" s="208"/>
      <c r="C169" s="41" t="s">
        <v>20</v>
      </c>
      <c r="D169" s="112" t="s">
        <v>5</v>
      </c>
      <c r="E169" s="113" t="s">
        <v>5</v>
      </c>
      <c r="F169" s="114" t="s">
        <v>5</v>
      </c>
      <c r="G169" s="55" t="s">
        <v>87</v>
      </c>
      <c r="H169" s="41"/>
      <c r="I169" s="182"/>
      <c r="J169" s="58"/>
    </row>
    <row r="170" spans="1:10" s="9" customFormat="1" ht="39.75" customHeight="1">
      <c r="A170" s="180" t="s">
        <v>351</v>
      </c>
      <c r="B170" s="206"/>
      <c r="C170" s="32" t="s">
        <v>140</v>
      </c>
      <c r="D170" s="101" t="s">
        <v>5</v>
      </c>
      <c r="E170" s="107" t="s">
        <v>5</v>
      </c>
      <c r="F170" s="108" t="s">
        <v>5</v>
      </c>
      <c r="G170" s="42"/>
      <c r="H170" s="32" t="s">
        <v>142</v>
      </c>
      <c r="I170" s="180" t="s">
        <v>265</v>
      </c>
      <c r="J170" s="33"/>
    </row>
    <row r="171" spans="1:10" s="9" customFormat="1" ht="39.75" customHeight="1">
      <c r="A171" s="181"/>
      <c r="B171" s="207"/>
      <c r="C171" s="43" t="s">
        <v>141</v>
      </c>
      <c r="D171" s="109" t="s">
        <v>5</v>
      </c>
      <c r="E171" s="110" t="s">
        <v>5</v>
      </c>
      <c r="F171" s="111" t="s">
        <v>5</v>
      </c>
      <c r="G171" s="44"/>
      <c r="H171" s="43"/>
      <c r="I171" s="181"/>
      <c r="J171" s="45"/>
    </row>
    <row r="172" spans="1:10" s="9" customFormat="1" ht="27.75" customHeight="1">
      <c r="A172" s="181"/>
      <c r="B172" s="207"/>
      <c r="C172" s="59" t="s">
        <v>19</v>
      </c>
      <c r="D172" s="130"/>
      <c r="E172" s="131"/>
      <c r="F172" s="132"/>
      <c r="G172" s="60" t="s">
        <v>143</v>
      </c>
      <c r="H172" s="59"/>
      <c r="I172" s="181"/>
      <c r="J172" s="61"/>
    </row>
    <row r="173" spans="1:10" s="9" customFormat="1" ht="31.5" customHeight="1">
      <c r="A173" s="182"/>
      <c r="B173" s="207"/>
      <c r="C173" s="41" t="s">
        <v>144</v>
      </c>
      <c r="D173" s="112" t="s">
        <v>5</v>
      </c>
      <c r="E173" s="113" t="s">
        <v>5</v>
      </c>
      <c r="F173" s="114" t="s">
        <v>5</v>
      </c>
      <c r="G173" s="55" t="s">
        <v>24</v>
      </c>
      <c r="H173" s="41"/>
      <c r="I173" s="182"/>
      <c r="J173" s="58"/>
    </row>
    <row r="174" spans="1:10" s="75" customFormat="1" ht="57.75" customHeight="1">
      <c r="A174" s="74" t="s">
        <v>352</v>
      </c>
      <c r="B174" s="91"/>
      <c r="C174" s="67" t="s">
        <v>313</v>
      </c>
      <c r="D174" s="101" t="s">
        <v>5</v>
      </c>
      <c r="E174" s="102" t="s">
        <v>5</v>
      </c>
      <c r="F174" s="103" t="s">
        <v>5</v>
      </c>
      <c r="G174" s="86" t="s">
        <v>25</v>
      </c>
      <c r="H174" s="213"/>
      <c r="I174" s="213"/>
      <c r="J174" s="214"/>
    </row>
    <row r="175" spans="1:10" s="75" customFormat="1" ht="63.75" customHeight="1">
      <c r="A175" s="74" t="s">
        <v>353</v>
      </c>
      <c r="B175" s="91"/>
      <c r="C175" s="67" t="s">
        <v>310</v>
      </c>
      <c r="D175" s="101" t="s">
        <v>5</v>
      </c>
      <c r="E175" s="102" t="s">
        <v>5</v>
      </c>
      <c r="F175" s="103" t="s">
        <v>5</v>
      </c>
      <c r="G175" s="86" t="s">
        <v>25</v>
      </c>
      <c r="H175" s="213"/>
      <c r="I175" s="213"/>
      <c r="J175" s="214"/>
    </row>
  </sheetData>
  <sheetProtection/>
  <mergeCells count="140">
    <mergeCell ref="B159:B161"/>
    <mergeCell ref="B162:B165"/>
    <mergeCell ref="B166:B169"/>
    <mergeCell ref="B170:B173"/>
    <mergeCell ref="B73:B75"/>
    <mergeCell ref="B76:B78"/>
    <mergeCell ref="B79:B83"/>
    <mergeCell ref="B84:B89"/>
    <mergeCell ref="B90:B97"/>
    <mergeCell ref="B98:B100"/>
    <mergeCell ref="B116:B121"/>
    <mergeCell ref="B122:B124"/>
    <mergeCell ref="B125:B128"/>
    <mergeCell ref="B4:B5"/>
    <mergeCell ref="B6:B11"/>
    <mergeCell ref="B12:B17"/>
    <mergeCell ref="B18:B22"/>
    <mergeCell ref="B26:B27"/>
    <mergeCell ref="B28:B29"/>
    <mergeCell ref="B43:B46"/>
    <mergeCell ref="B48:B52"/>
    <mergeCell ref="B53:B55"/>
    <mergeCell ref="B101:B103"/>
    <mergeCell ref="B104:B109"/>
    <mergeCell ref="B110:B115"/>
    <mergeCell ref="B30:B32"/>
    <mergeCell ref="B33:B34"/>
    <mergeCell ref="B144:B147"/>
    <mergeCell ref="B148:B154"/>
    <mergeCell ref="B56:B60"/>
    <mergeCell ref="B61:B63"/>
    <mergeCell ref="B67:B69"/>
    <mergeCell ref="B70:B72"/>
    <mergeCell ref="B129:B134"/>
    <mergeCell ref="B38:B41"/>
    <mergeCell ref="I84:I88"/>
    <mergeCell ref="I166:I169"/>
    <mergeCell ref="I170:I173"/>
    <mergeCell ref="H104:H105"/>
    <mergeCell ref="A116:A121"/>
    <mergeCell ref="I116:I121"/>
    <mergeCell ref="I148:I154"/>
    <mergeCell ref="I155:I158"/>
    <mergeCell ref="A162:A165"/>
    <mergeCell ref="I159:I161"/>
    <mergeCell ref="I162:I165"/>
    <mergeCell ref="I122:I124"/>
    <mergeCell ref="I125:I128"/>
    <mergeCell ref="I129:I134"/>
    <mergeCell ref="I135:I138"/>
    <mergeCell ref="I139:I142"/>
    <mergeCell ref="I144:I147"/>
    <mergeCell ref="H110:H115"/>
    <mergeCell ref="G112:G114"/>
    <mergeCell ref="A84:A88"/>
    <mergeCell ref="A90:A97"/>
    <mergeCell ref="A104:A109"/>
    <mergeCell ref="A101:A103"/>
    <mergeCell ref="G106:G108"/>
    <mergeCell ref="A110:A115"/>
    <mergeCell ref="A38:A41"/>
    <mergeCell ref="A43:A46"/>
    <mergeCell ref="G144:G146"/>
    <mergeCell ref="A70:A71"/>
    <mergeCell ref="A122:A124"/>
    <mergeCell ref="A79:A83"/>
    <mergeCell ref="A135:A138"/>
    <mergeCell ref="A129:A134"/>
    <mergeCell ref="G122:G123"/>
    <mergeCell ref="G90:G93"/>
    <mergeCell ref="G155:G157"/>
    <mergeCell ref="G118:G120"/>
    <mergeCell ref="G149:G150"/>
    <mergeCell ref="G129:G133"/>
    <mergeCell ref="A148:A154"/>
    <mergeCell ref="A139:A142"/>
    <mergeCell ref="A144:A147"/>
    <mergeCell ref="B155:B158"/>
    <mergeCell ref="B135:B138"/>
    <mergeCell ref="B139:B142"/>
    <mergeCell ref="A166:A169"/>
    <mergeCell ref="A170:A173"/>
    <mergeCell ref="A48:A52"/>
    <mergeCell ref="A53:A55"/>
    <mergeCell ref="A125:A128"/>
    <mergeCell ref="A76:A78"/>
    <mergeCell ref="A159:A161"/>
    <mergeCell ref="A56:A60"/>
    <mergeCell ref="A67:A69"/>
    <mergeCell ref="A155:A158"/>
    <mergeCell ref="A1:J1"/>
    <mergeCell ref="C2:J2"/>
    <mergeCell ref="I4:I5"/>
    <mergeCell ref="A6:A11"/>
    <mergeCell ref="A26:A27"/>
    <mergeCell ref="A3:J3"/>
    <mergeCell ref="D4:F4"/>
    <mergeCell ref="H26:H27"/>
    <mergeCell ref="J4:J5"/>
    <mergeCell ref="H4:H5"/>
    <mergeCell ref="A4:A5"/>
    <mergeCell ref="H6:H11"/>
    <mergeCell ref="A12:A17"/>
    <mergeCell ref="H12:H17"/>
    <mergeCell ref="A18:A22"/>
    <mergeCell ref="G6:G11"/>
    <mergeCell ref="G12:G17"/>
    <mergeCell ref="C4:C5"/>
    <mergeCell ref="G4:G5"/>
    <mergeCell ref="H18:H22"/>
    <mergeCell ref="G18:G22"/>
    <mergeCell ref="G48:G49"/>
    <mergeCell ref="G56:G57"/>
    <mergeCell ref="G73:G74"/>
    <mergeCell ref="A28:A29"/>
    <mergeCell ref="I28:I29"/>
    <mergeCell ref="I26:I27"/>
    <mergeCell ref="A61:A63"/>
    <mergeCell ref="A30:A32"/>
    <mergeCell ref="I70:I71"/>
    <mergeCell ref="I90:I97"/>
    <mergeCell ref="I30:I32"/>
    <mergeCell ref="A98:A100"/>
    <mergeCell ref="I53:I55"/>
    <mergeCell ref="I56:I60"/>
    <mergeCell ref="I61:I63"/>
    <mergeCell ref="I67:I69"/>
    <mergeCell ref="I98:I99"/>
    <mergeCell ref="A73:A75"/>
    <mergeCell ref="A33:A34"/>
    <mergeCell ref="I110:I115"/>
    <mergeCell ref="I33:I34"/>
    <mergeCell ref="I38:I41"/>
    <mergeCell ref="I43:I46"/>
    <mergeCell ref="I48:I52"/>
    <mergeCell ref="I104:I109"/>
    <mergeCell ref="I101:I103"/>
    <mergeCell ref="I73:I75"/>
    <mergeCell ref="I76:I78"/>
    <mergeCell ref="I79:I83"/>
  </mergeCells>
  <conditionalFormatting sqref="B1:B3 B12 B18 B33 B37 B42 B66:B67 B175:B65536 B48 B53 B56 B61 B70 B73 B76 B79 B84 B90 B104 B166 B170">
    <cfRule type="cellIs" priority="94" dxfId="2" operator="equal">
      <formula>"なし（回答不要）"</formula>
    </cfRule>
    <cfRule type="cellIs" priority="95" dxfId="1" operator="equal">
      <formula>"あり（回答必要）"</formula>
    </cfRule>
    <cfRule type="cellIs" priority="96" dxfId="96" operator="equal">
      <formula>"回答必須"</formula>
    </cfRule>
  </conditionalFormatting>
  <conditionalFormatting sqref="B4:B5">
    <cfRule type="cellIs" priority="91" dxfId="2" operator="equal">
      <formula>"なし（回答不要）"</formula>
    </cfRule>
    <cfRule type="cellIs" priority="92" dxfId="1" operator="equal">
      <formula>"あり（回答必要）"</formula>
    </cfRule>
    <cfRule type="cellIs" priority="93" dxfId="96" operator="equal">
      <formula>"回答必須"</formula>
    </cfRule>
  </conditionalFormatting>
  <conditionalFormatting sqref="B6">
    <cfRule type="cellIs" priority="88" dxfId="2" operator="equal">
      <formula>"なし（回答不要）"</formula>
    </cfRule>
    <cfRule type="cellIs" priority="89" dxfId="1" operator="equal">
      <formula>"あり（回答必要）"</formula>
    </cfRule>
    <cfRule type="cellIs" priority="90" dxfId="96" operator="equal">
      <formula>"回答必須"</formula>
    </cfRule>
  </conditionalFormatting>
  <conditionalFormatting sqref="B23">
    <cfRule type="cellIs" priority="85" dxfId="2" operator="equal">
      <formula>"なし（回答不要）"</formula>
    </cfRule>
    <cfRule type="cellIs" priority="86" dxfId="1" operator="equal">
      <formula>"あり（回答必要）"</formula>
    </cfRule>
    <cfRule type="cellIs" priority="87" dxfId="96" operator="equal">
      <formula>"回答必須"</formula>
    </cfRule>
  </conditionalFormatting>
  <conditionalFormatting sqref="B24">
    <cfRule type="cellIs" priority="82" dxfId="2" operator="equal">
      <formula>"なし（回答不要）"</formula>
    </cfRule>
    <cfRule type="cellIs" priority="83" dxfId="1" operator="equal">
      <formula>"あり（回答必要）"</formula>
    </cfRule>
    <cfRule type="cellIs" priority="84" dxfId="96" operator="equal">
      <formula>"回答必須"</formula>
    </cfRule>
  </conditionalFormatting>
  <conditionalFormatting sqref="B25">
    <cfRule type="cellIs" priority="79" dxfId="2" operator="equal">
      <formula>"なし（回答不要）"</formula>
    </cfRule>
    <cfRule type="cellIs" priority="80" dxfId="1" operator="equal">
      <formula>"あり（回答必要）"</formula>
    </cfRule>
    <cfRule type="cellIs" priority="81" dxfId="96" operator="equal">
      <formula>"回答必須"</formula>
    </cfRule>
  </conditionalFormatting>
  <conditionalFormatting sqref="B26">
    <cfRule type="cellIs" priority="76" dxfId="2" operator="equal">
      <formula>"なし（回答不要）"</formula>
    </cfRule>
    <cfRule type="cellIs" priority="77" dxfId="1" operator="equal">
      <formula>"あり（回答必要）"</formula>
    </cfRule>
    <cfRule type="cellIs" priority="78" dxfId="96" operator="equal">
      <formula>"回答必須"</formula>
    </cfRule>
  </conditionalFormatting>
  <conditionalFormatting sqref="B28">
    <cfRule type="cellIs" priority="73" dxfId="2" operator="equal">
      <formula>"なし（回答不要）"</formula>
    </cfRule>
    <cfRule type="cellIs" priority="74" dxfId="1" operator="equal">
      <formula>"あり（回答必要）"</formula>
    </cfRule>
    <cfRule type="cellIs" priority="75" dxfId="96" operator="equal">
      <formula>"回答必須"</formula>
    </cfRule>
  </conditionalFormatting>
  <conditionalFormatting sqref="B30">
    <cfRule type="cellIs" priority="70" dxfId="2" operator="equal">
      <formula>"なし（回答不要）"</formula>
    </cfRule>
    <cfRule type="cellIs" priority="71" dxfId="1" operator="equal">
      <formula>"あり（回答必要）"</formula>
    </cfRule>
    <cfRule type="cellIs" priority="72" dxfId="96" operator="equal">
      <formula>"回答必須"</formula>
    </cfRule>
  </conditionalFormatting>
  <conditionalFormatting sqref="B35">
    <cfRule type="cellIs" priority="67" dxfId="2" operator="equal">
      <formula>"なし（回答不要）"</formula>
    </cfRule>
    <cfRule type="cellIs" priority="68" dxfId="1" operator="equal">
      <formula>"あり（回答必要）"</formula>
    </cfRule>
    <cfRule type="cellIs" priority="69" dxfId="96" operator="equal">
      <formula>"回答必須"</formula>
    </cfRule>
  </conditionalFormatting>
  <conditionalFormatting sqref="B36">
    <cfRule type="cellIs" priority="64" dxfId="2" operator="equal">
      <formula>"なし（回答不要）"</formula>
    </cfRule>
    <cfRule type="cellIs" priority="65" dxfId="1" operator="equal">
      <formula>"あり（回答必要）"</formula>
    </cfRule>
    <cfRule type="cellIs" priority="66" dxfId="96" operator="equal">
      <formula>"回答必須"</formula>
    </cfRule>
  </conditionalFormatting>
  <conditionalFormatting sqref="B38">
    <cfRule type="cellIs" priority="61" dxfId="2" operator="equal">
      <formula>"なし（回答不要）"</formula>
    </cfRule>
    <cfRule type="cellIs" priority="62" dxfId="1" operator="equal">
      <formula>"あり（回答必要）"</formula>
    </cfRule>
    <cfRule type="cellIs" priority="63" dxfId="96" operator="equal">
      <formula>"回答必須"</formula>
    </cfRule>
  </conditionalFormatting>
  <conditionalFormatting sqref="B43">
    <cfRule type="cellIs" priority="58" dxfId="2" operator="equal">
      <formula>"なし（回答不要）"</formula>
    </cfRule>
    <cfRule type="cellIs" priority="59" dxfId="1" operator="equal">
      <formula>"あり（回答必要）"</formula>
    </cfRule>
    <cfRule type="cellIs" priority="60" dxfId="96" operator="equal">
      <formula>"回答必須"</formula>
    </cfRule>
  </conditionalFormatting>
  <conditionalFormatting sqref="B47">
    <cfRule type="cellIs" priority="55" dxfId="2" operator="equal">
      <formula>"なし（回答不要）"</formula>
    </cfRule>
    <cfRule type="cellIs" priority="56" dxfId="1" operator="equal">
      <formula>"あり（回答必要）"</formula>
    </cfRule>
    <cfRule type="cellIs" priority="57" dxfId="96" operator="equal">
      <formula>"回答必須"</formula>
    </cfRule>
  </conditionalFormatting>
  <conditionalFormatting sqref="B64">
    <cfRule type="cellIs" priority="52" dxfId="2" operator="equal">
      <formula>"なし（回答不要）"</formula>
    </cfRule>
    <cfRule type="cellIs" priority="53" dxfId="1" operator="equal">
      <formula>"あり（回答必要）"</formula>
    </cfRule>
    <cfRule type="cellIs" priority="54" dxfId="96" operator="equal">
      <formula>"回答必須"</formula>
    </cfRule>
  </conditionalFormatting>
  <conditionalFormatting sqref="B65">
    <cfRule type="cellIs" priority="49" dxfId="2" operator="equal">
      <formula>"なし（回答不要）"</formula>
    </cfRule>
    <cfRule type="cellIs" priority="50" dxfId="1" operator="equal">
      <formula>"あり（回答必要）"</formula>
    </cfRule>
    <cfRule type="cellIs" priority="51" dxfId="96" operator="equal">
      <formula>"回答必須"</formula>
    </cfRule>
  </conditionalFormatting>
  <conditionalFormatting sqref="B98">
    <cfRule type="cellIs" priority="46" dxfId="2" operator="equal">
      <formula>"なし（回答不要）"</formula>
    </cfRule>
    <cfRule type="cellIs" priority="47" dxfId="1" operator="equal">
      <formula>"あり（回答必要）"</formula>
    </cfRule>
    <cfRule type="cellIs" priority="48" dxfId="96" operator="equal">
      <formula>"回答必須"</formula>
    </cfRule>
  </conditionalFormatting>
  <conditionalFormatting sqref="B101">
    <cfRule type="cellIs" priority="43" dxfId="2" operator="equal">
      <formula>"なし（回答不要）"</formula>
    </cfRule>
    <cfRule type="cellIs" priority="44" dxfId="1" operator="equal">
      <formula>"あり（回答必要）"</formula>
    </cfRule>
    <cfRule type="cellIs" priority="45" dxfId="96" operator="equal">
      <formula>"回答必須"</formula>
    </cfRule>
  </conditionalFormatting>
  <conditionalFormatting sqref="B110">
    <cfRule type="cellIs" priority="40" dxfId="2" operator="equal">
      <formula>"なし（回答不要）"</formula>
    </cfRule>
    <cfRule type="cellIs" priority="41" dxfId="1" operator="equal">
      <formula>"あり（回答必要）"</formula>
    </cfRule>
    <cfRule type="cellIs" priority="42" dxfId="96" operator="equal">
      <formula>"回答必須"</formula>
    </cfRule>
  </conditionalFormatting>
  <conditionalFormatting sqref="B116">
    <cfRule type="cellIs" priority="37" dxfId="2" operator="equal">
      <formula>"なし（回答不要）"</formula>
    </cfRule>
    <cfRule type="cellIs" priority="38" dxfId="1" operator="equal">
      <formula>"あり（回答必要）"</formula>
    </cfRule>
    <cfRule type="cellIs" priority="39" dxfId="96" operator="equal">
      <formula>"回答必須"</formula>
    </cfRule>
  </conditionalFormatting>
  <conditionalFormatting sqref="B122">
    <cfRule type="cellIs" priority="34" dxfId="2" operator="equal">
      <formula>"なし（回答不要）"</formula>
    </cfRule>
    <cfRule type="cellIs" priority="35" dxfId="1" operator="equal">
      <formula>"あり（回答必要）"</formula>
    </cfRule>
    <cfRule type="cellIs" priority="36" dxfId="96" operator="equal">
      <formula>"回答必須"</formula>
    </cfRule>
  </conditionalFormatting>
  <conditionalFormatting sqref="B125">
    <cfRule type="cellIs" priority="31" dxfId="2" operator="equal">
      <formula>"なし（回答不要）"</formula>
    </cfRule>
    <cfRule type="cellIs" priority="32" dxfId="1" operator="equal">
      <formula>"あり（回答必要）"</formula>
    </cfRule>
    <cfRule type="cellIs" priority="33" dxfId="96" operator="equal">
      <formula>"回答必須"</formula>
    </cfRule>
  </conditionalFormatting>
  <conditionalFormatting sqref="B129">
    <cfRule type="cellIs" priority="28" dxfId="2" operator="equal">
      <formula>"なし（回答不要）"</formula>
    </cfRule>
    <cfRule type="cellIs" priority="29" dxfId="1" operator="equal">
      <formula>"あり（回答必要）"</formula>
    </cfRule>
    <cfRule type="cellIs" priority="30" dxfId="96" operator="equal">
      <formula>"回答必須"</formula>
    </cfRule>
  </conditionalFormatting>
  <conditionalFormatting sqref="B135">
    <cfRule type="cellIs" priority="25" dxfId="2" operator="equal">
      <formula>"なし（回答不要）"</formula>
    </cfRule>
    <cfRule type="cellIs" priority="26" dxfId="1" operator="equal">
      <formula>"あり（回答必要）"</formula>
    </cfRule>
    <cfRule type="cellIs" priority="27" dxfId="96" operator="equal">
      <formula>"回答必須"</formula>
    </cfRule>
  </conditionalFormatting>
  <conditionalFormatting sqref="B139">
    <cfRule type="cellIs" priority="22" dxfId="2" operator="equal">
      <formula>"なし（回答不要）"</formula>
    </cfRule>
    <cfRule type="cellIs" priority="23" dxfId="1" operator="equal">
      <formula>"あり（回答必要）"</formula>
    </cfRule>
    <cfRule type="cellIs" priority="24" dxfId="96" operator="equal">
      <formula>"回答必須"</formula>
    </cfRule>
  </conditionalFormatting>
  <conditionalFormatting sqref="B143">
    <cfRule type="cellIs" priority="19" dxfId="2" operator="equal">
      <formula>"なし（回答不要）"</formula>
    </cfRule>
    <cfRule type="cellIs" priority="20" dxfId="1" operator="equal">
      <formula>"あり（回答必要）"</formula>
    </cfRule>
    <cfRule type="cellIs" priority="21" dxfId="96" operator="equal">
      <formula>"回答必須"</formula>
    </cfRule>
  </conditionalFormatting>
  <conditionalFormatting sqref="B144">
    <cfRule type="cellIs" priority="16" dxfId="2" operator="equal">
      <formula>"なし（回答不要）"</formula>
    </cfRule>
    <cfRule type="cellIs" priority="17" dxfId="1" operator="equal">
      <formula>"あり（回答必要）"</formula>
    </cfRule>
    <cfRule type="cellIs" priority="18" dxfId="96" operator="equal">
      <formula>"回答必須"</formula>
    </cfRule>
  </conditionalFormatting>
  <conditionalFormatting sqref="B148">
    <cfRule type="cellIs" priority="13" dxfId="2" operator="equal">
      <formula>"なし（回答不要）"</formula>
    </cfRule>
    <cfRule type="cellIs" priority="14" dxfId="1" operator="equal">
      <formula>"あり（回答必要）"</formula>
    </cfRule>
    <cfRule type="cellIs" priority="15" dxfId="96" operator="equal">
      <formula>"回答必須"</formula>
    </cfRule>
  </conditionalFormatting>
  <conditionalFormatting sqref="B155">
    <cfRule type="cellIs" priority="10" dxfId="2" operator="equal">
      <formula>"なし（回答不要）"</formula>
    </cfRule>
    <cfRule type="cellIs" priority="11" dxfId="1" operator="equal">
      <formula>"あり（回答必要）"</formula>
    </cfRule>
    <cfRule type="cellIs" priority="12" dxfId="96" operator="equal">
      <formula>"回答必須"</formula>
    </cfRule>
  </conditionalFormatting>
  <conditionalFormatting sqref="B159">
    <cfRule type="cellIs" priority="7" dxfId="2" operator="equal">
      <formula>"なし（回答不要）"</formula>
    </cfRule>
    <cfRule type="cellIs" priority="8" dxfId="1" operator="equal">
      <formula>"あり（回答必要）"</formula>
    </cfRule>
    <cfRule type="cellIs" priority="9" dxfId="96" operator="equal">
      <formula>"回答必須"</formula>
    </cfRule>
  </conditionalFormatting>
  <conditionalFormatting sqref="B162">
    <cfRule type="cellIs" priority="4" dxfId="2" operator="equal">
      <formula>"なし（回答不要）"</formula>
    </cfRule>
    <cfRule type="cellIs" priority="5" dxfId="1" operator="equal">
      <formula>"あり（回答必要）"</formula>
    </cfRule>
    <cfRule type="cellIs" priority="6" dxfId="96" operator="equal">
      <formula>"回答必須"</formula>
    </cfRule>
  </conditionalFormatting>
  <conditionalFormatting sqref="B174">
    <cfRule type="cellIs" priority="1" dxfId="2" operator="equal">
      <formula>"なし（回答不要）"</formula>
    </cfRule>
    <cfRule type="cellIs" priority="2" dxfId="1" operator="equal">
      <formula>"あり（回答必要）"</formula>
    </cfRule>
    <cfRule type="cellIs" priority="3" dxfId="96" operator="equal">
      <formula>"回答必須"</formula>
    </cfRule>
  </conditionalFormatting>
  <dataValidations count="2">
    <dataValidation type="list" allowBlank="1" showInputMessage="1" showErrorMessage="1" sqref="B174:B175 B6 B18 B23:B26 B28 B33 B35:B38 B42:B43 B30 B47:B48 B53 B56 B73 B76 B79 B84 B98 B101 B110 B129 B135 B148 B143:B144 B162 B12 B61 B64:B67 B70 B90 B104 B116 B122 B125 B139 B155 B159 B166 B170">
      <formula1>"回答必須,あり（回答必要）,なし（回答不要）"</formula1>
    </dataValidation>
    <dataValidation type="list" allowBlank="1" showInputMessage="1" showErrorMessage="1" sqref="D6:F175">
      <formula1>"□,☑"</formula1>
    </dataValidation>
  </dataValidations>
  <printOptions horizontalCentered="1"/>
  <pageMargins left="0.1968503937007874" right="0.1968503937007874" top="0.4330708661417323" bottom="0.3937007874015748" header="0.3937007874015748" footer="0.1968503937007874"/>
  <pageSetup fitToHeight="0" fitToWidth="1" horizontalDpi="600" verticalDpi="600" orientation="landscape" paperSize="9" scale="79" r:id="rId3"/>
  <headerFooter alignWithMargins="0">
    <oddFooter>&amp;R&amp;10&amp;P/&amp;N</oddFooter>
  </headerFooter>
  <rowBreaks count="12" manualBreakCount="12">
    <brk id="11" max="8" man="1"/>
    <brk id="17" max="8" man="1"/>
    <brk id="27" max="8" man="1"/>
    <brk id="42" max="8" man="1"/>
    <brk id="55" max="8" man="1"/>
    <brk id="71" max="8" man="1"/>
    <brk id="88" max="8" man="1"/>
    <brk id="103" max="8" man="1"/>
    <brk id="115" max="8" man="1"/>
    <brk id="128" max="8" man="1"/>
    <brk id="147" max="8" man="1"/>
    <brk id="161"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野々山</cp:lastModifiedBy>
  <cp:lastPrinted>2022-08-19T06:20:01Z</cp:lastPrinted>
  <dcterms:created xsi:type="dcterms:W3CDTF">2006-11-13T02:22:16Z</dcterms:created>
  <dcterms:modified xsi:type="dcterms:W3CDTF">2022-09-01T00:41:48Z</dcterms:modified>
  <cp:category/>
  <cp:version/>
  <cp:contentType/>
  <cp:contentStatus/>
</cp:coreProperties>
</file>