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<sst xmlns="http://schemas.openxmlformats.org/spreadsheetml/2006/main" count="355" uniqueCount="316">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</sst>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424867</v>
      </c>
      <c r="E5" s="1">
        <f t="shared" si="0"/>
        <v>221740</v>
      </c>
      <c r="F5" s="1">
        <f t="shared" si="0"/>
        <v>203127</v>
      </c>
      <c r="G5" s="4">
        <f t="shared" si="0"/>
        <v>183393</v>
      </c>
      <c r="H5" s="3">
        <f t="shared" si="0"/>
        <v>406422</v>
      </c>
      <c r="I5" s="1">
        <f t="shared" si="0"/>
        <v>212347</v>
      </c>
      <c r="J5" s="1">
        <f t="shared" si="0"/>
        <v>194075</v>
      </c>
      <c r="K5" s="4">
        <f t="shared" si="0"/>
        <v>173012</v>
      </c>
      <c r="L5" s="3">
        <f t="shared" si="0"/>
        <v>18445</v>
      </c>
      <c r="M5" s="1">
        <f t="shared" si="0"/>
        <v>9393</v>
      </c>
      <c r="N5" s="1">
        <f t="shared" si="0"/>
        <v>9052</v>
      </c>
      <c r="O5" s="4">
        <f t="shared" si="0"/>
        <v>10381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4957</v>
      </c>
      <c r="E7" s="13">
        <v>2557</v>
      </c>
      <c r="F7" s="13">
        <v>2400</v>
      </c>
      <c r="G7" s="4">
        <v>1861</v>
      </c>
      <c r="H7" s="3">
        <v>4857</v>
      </c>
      <c r="I7" s="13">
        <v>2506</v>
      </c>
      <c r="J7" s="13">
        <v>2351</v>
      </c>
      <c r="K7" s="4">
        <v>1816</v>
      </c>
      <c r="L7" s="3">
        <v>100</v>
      </c>
      <c r="M7" s="13">
        <v>51</v>
      </c>
      <c r="N7" s="13">
        <v>49</v>
      </c>
      <c r="O7" s="4">
        <v>45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3008</v>
      </c>
      <c r="E8" s="13">
        <v>1528</v>
      </c>
      <c r="F8" s="13">
        <v>1480</v>
      </c>
      <c r="G8" s="4">
        <v>1135</v>
      </c>
      <c r="H8" s="3">
        <v>2902</v>
      </c>
      <c r="I8" s="13">
        <v>1487</v>
      </c>
      <c r="J8" s="13">
        <v>1415</v>
      </c>
      <c r="K8" s="4">
        <v>1091</v>
      </c>
      <c r="L8" s="3">
        <v>106</v>
      </c>
      <c r="M8" s="13">
        <v>41</v>
      </c>
      <c r="N8" s="13">
        <v>65</v>
      </c>
      <c r="O8" s="4">
        <v>44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900</v>
      </c>
      <c r="E9" s="13">
        <v>432</v>
      </c>
      <c r="F9" s="13">
        <v>468</v>
      </c>
      <c r="G9" s="4">
        <v>349</v>
      </c>
      <c r="H9" s="3">
        <v>889</v>
      </c>
      <c r="I9" s="13">
        <v>425</v>
      </c>
      <c r="J9" s="13">
        <v>464</v>
      </c>
      <c r="K9" s="4">
        <v>342</v>
      </c>
      <c r="L9" s="3">
        <v>11</v>
      </c>
      <c r="M9" s="13">
        <v>7</v>
      </c>
      <c r="N9" s="13">
        <v>4</v>
      </c>
      <c r="O9" s="4">
        <v>7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10568</v>
      </c>
      <c r="E10" s="13">
        <v>5442</v>
      </c>
      <c r="F10" s="13">
        <v>5126</v>
      </c>
      <c r="G10" s="4">
        <v>3874</v>
      </c>
      <c r="H10" s="3">
        <v>10232</v>
      </c>
      <c r="I10" s="13">
        <v>5246</v>
      </c>
      <c r="J10" s="13">
        <v>4986</v>
      </c>
      <c r="K10" s="4">
        <v>3653</v>
      </c>
      <c r="L10" s="3">
        <v>336</v>
      </c>
      <c r="M10" s="13">
        <v>196</v>
      </c>
      <c r="N10" s="13">
        <v>140</v>
      </c>
      <c r="O10" s="4">
        <v>221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1296</v>
      </c>
      <c r="E11" s="13">
        <v>637</v>
      </c>
      <c r="F11" s="13">
        <v>659</v>
      </c>
      <c r="G11" s="4">
        <v>586</v>
      </c>
      <c r="H11" s="3">
        <v>1270</v>
      </c>
      <c r="I11" s="13">
        <v>629</v>
      </c>
      <c r="J11" s="13">
        <v>641</v>
      </c>
      <c r="K11" s="4">
        <v>570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931</v>
      </c>
      <c r="E13" s="13">
        <v>438</v>
      </c>
      <c r="F13" s="13">
        <v>493</v>
      </c>
      <c r="G13" s="4">
        <v>367</v>
      </c>
      <c r="H13" s="3">
        <v>912</v>
      </c>
      <c r="I13" s="13">
        <v>438</v>
      </c>
      <c r="J13" s="13">
        <v>474</v>
      </c>
      <c r="K13" s="4">
        <v>350</v>
      </c>
      <c r="L13" s="3">
        <v>19</v>
      </c>
      <c r="M13" s="13">
        <v>0</v>
      </c>
      <c r="N13" s="13">
        <v>19</v>
      </c>
      <c r="O13" s="4">
        <v>17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1253</v>
      </c>
      <c r="E14" s="13">
        <v>627</v>
      </c>
      <c r="F14" s="13">
        <v>626</v>
      </c>
      <c r="G14" s="4">
        <v>528</v>
      </c>
      <c r="H14" s="3">
        <v>1240</v>
      </c>
      <c r="I14" s="13">
        <v>622</v>
      </c>
      <c r="J14" s="13">
        <v>618</v>
      </c>
      <c r="K14" s="4">
        <v>518</v>
      </c>
      <c r="L14" s="3">
        <v>13</v>
      </c>
      <c r="M14" s="13">
        <v>5</v>
      </c>
      <c r="N14" s="13">
        <v>8</v>
      </c>
      <c r="O14" s="4">
        <v>10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1903</v>
      </c>
      <c r="E15" s="13">
        <v>926</v>
      </c>
      <c r="F15" s="13">
        <v>977</v>
      </c>
      <c r="G15" s="4">
        <v>753</v>
      </c>
      <c r="H15" s="3">
        <v>1878</v>
      </c>
      <c r="I15" s="13">
        <v>921</v>
      </c>
      <c r="J15" s="13">
        <v>957</v>
      </c>
      <c r="K15" s="4">
        <v>738</v>
      </c>
      <c r="L15" s="3">
        <v>25</v>
      </c>
      <c r="M15" s="13">
        <v>5</v>
      </c>
      <c r="N15" s="13">
        <v>20</v>
      </c>
      <c r="O15" s="4">
        <v>15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731</v>
      </c>
      <c r="E16" s="13">
        <v>360</v>
      </c>
      <c r="F16" s="13">
        <v>371</v>
      </c>
      <c r="G16" s="4">
        <v>240</v>
      </c>
      <c r="H16" s="3">
        <v>729</v>
      </c>
      <c r="I16" s="13">
        <v>360</v>
      </c>
      <c r="J16" s="13">
        <v>369</v>
      </c>
      <c r="K16" s="4">
        <v>240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705</v>
      </c>
      <c r="E17" s="13">
        <v>327</v>
      </c>
      <c r="F17" s="13">
        <v>378</v>
      </c>
      <c r="G17" s="4">
        <v>298</v>
      </c>
      <c r="H17" s="3">
        <v>704</v>
      </c>
      <c r="I17" s="13">
        <v>327</v>
      </c>
      <c r="J17" s="13">
        <v>377</v>
      </c>
      <c r="K17" s="4">
        <v>297</v>
      </c>
      <c r="L17" s="3">
        <v>1</v>
      </c>
      <c r="M17" s="13">
        <v>0</v>
      </c>
      <c r="N17" s="13">
        <v>1</v>
      </c>
      <c r="O17" s="4">
        <v>1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415</v>
      </c>
      <c r="E19" s="13">
        <v>209</v>
      </c>
      <c r="F19" s="13">
        <v>206</v>
      </c>
      <c r="G19" s="4">
        <v>157</v>
      </c>
      <c r="H19" s="3">
        <v>413</v>
      </c>
      <c r="I19" s="13">
        <v>207</v>
      </c>
      <c r="J19" s="13">
        <v>206</v>
      </c>
      <c r="K19" s="4">
        <v>155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715</v>
      </c>
      <c r="E20" s="13">
        <v>356</v>
      </c>
      <c r="F20" s="13">
        <v>359</v>
      </c>
      <c r="G20" s="4">
        <v>256</v>
      </c>
      <c r="H20" s="3">
        <v>704</v>
      </c>
      <c r="I20" s="13">
        <v>348</v>
      </c>
      <c r="J20" s="13">
        <v>356</v>
      </c>
      <c r="K20" s="4">
        <v>249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651</v>
      </c>
      <c r="E21" s="13">
        <v>316</v>
      </c>
      <c r="F21" s="13">
        <v>335</v>
      </c>
      <c r="G21" s="4">
        <v>244</v>
      </c>
      <c r="H21" s="3">
        <v>649</v>
      </c>
      <c r="I21" s="13">
        <v>316</v>
      </c>
      <c r="J21" s="13">
        <v>333</v>
      </c>
      <c r="K21" s="4">
        <v>243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558</v>
      </c>
      <c r="E22" s="13">
        <v>279</v>
      </c>
      <c r="F22" s="13">
        <v>279</v>
      </c>
      <c r="G22" s="4">
        <v>210</v>
      </c>
      <c r="H22" s="3">
        <v>558</v>
      </c>
      <c r="I22" s="13">
        <v>279</v>
      </c>
      <c r="J22" s="13">
        <v>279</v>
      </c>
      <c r="K22" s="4">
        <v>210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558</v>
      </c>
      <c r="E23" s="13">
        <v>266</v>
      </c>
      <c r="F23" s="13">
        <v>292</v>
      </c>
      <c r="G23" s="4">
        <v>203</v>
      </c>
      <c r="H23" s="3">
        <v>557</v>
      </c>
      <c r="I23" s="13">
        <v>266</v>
      </c>
      <c r="J23" s="13">
        <v>291</v>
      </c>
      <c r="K23" s="4">
        <v>203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767</v>
      </c>
      <c r="E25" s="13">
        <v>372</v>
      </c>
      <c r="F25" s="13">
        <v>395</v>
      </c>
      <c r="G25" s="4">
        <v>298</v>
      </c>
      <c r="H25" s="3">
        <v>766</v>
      </c>
      <c r="I25" s="13">
        <v>372</v>
      </c>
      <c r="J25" s="13">
        <v>394</v>
      </c>
      <c r="K25" s="4">
        <v>298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460</v>
      </c>
      <c r="E26" s="13">
        <v>228</v>
      </c>
      <c r="F26" s="13">
        <v>232</v>
      </c>
      <c r="G26" s="4">
        <v>169</v>
      </c>
      <c r="H26" s="3">
        <v>450</v>
      </c>
      <c r="I26" s="13">
        <v>224</v>
      </c>
      <c r="J26" s="13">
        <v>226</v>
      </c>
      <c r="K26" s="4">
        <v>168</v>
      </c>
      <c r="L26" s="3">
        <v>10</v>
      </c>
      <c r="M26" s="13">
        <v>4</v>
      </c>
      <c r="N26" s="13">
        <v>6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1051</v>
      </c>
      <c r="E27" s="13">
        <v>524</v>
      </c>
      <c r="F27" s="13">
        <v>527</v>
      </c>
      <c r="G27" s="4">
        <v>411</v>
      </c>
      <c r="H27" s="3">
        <v>1043</v>
      </c>
      <c r="I27" s="13">
        <v>521</v>
      </c>
      <c r="J27" s="13">
        <v>522</v>
      </c>
      <c r="K27" s="4">
        <v>408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1823</v>
      </c>
      <c r="E28" s="13">
        <v>907</v>
      </c>
      <c r="F28" s="13">
        <v>916</v>
      </c>
      <c r="G28" s="4">
        <v>682</v>
      </c>
      <c r="H28" s="3">
        <v>1796</v>
      </c>
      <c r="I28" s="13">
        <v>896</v>
      </c>
      <c r="J28" s="13">
        <v>900</v>
      </c>
      <c r="K28" s="4">
        <v>667</v>
      </c>
      <c r="L28" s="3">
        <v>27</v>
      </c>
      <c r="M28" s="13">
        <v>11</v>
      </c>
      <c r="N28" s="13">
        <v>16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1475</v>
      </c>
      <c r="E29" s="13">
        <v>744</v>
      </c>
      <c r="F29" s="13">
        <v>731</v>
      </c>
      <c r="G29" s="4">
        <v>578</v>
      </c>
      <c r="H29" s="3">
        <v>1448</v>
      </c>
      <c r="I29" s="13">
        <v>724</v>
      </c>
      <c r="J29" s="13">
        <v>724</v>
      </c>
      <c r="K29" s="4">
        <v>558</v>
      </c>
      <c r="L29" s="3">
        <v>27</v>
      </c>
      <c r="M29" s="13">
        <v>20</v>
      </c>
      <c r="N29" s="13">
        <v>7</v>
      </c>
      <c r="O29" s="4">
        <v>20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1201</v>
      </c>
      <c r="E31" s="13">
        <v>591</v>
      </c>
      <c r="F31" s="13">
        <v>610</v>
      </c>
      <c r="G31" s="4">
        <v>495</v>
      </c>
      <c r="H31" s="3">
        <v>1189</v>
      </c>
      <c r="I31" s="13">
        <v>582</v>
      </c>
      <c r="J31" s="13">
        <v>607</v>
      </c>
      <c r="K31" s="4">
        <v>486</v>
      </c>
      <c r="L31" s="3">
        <v>12</v>
      </c>
      <c r="M31" s="13">
        <v>9</v>
      </c>
      <c r="N31" s="13">
        <v>3</v>
      </c>
      <c r="O31" s="4">
        <v>9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1395</v>
      </c>
      <c r="E32" s="13">
        <v>659</v>
      </c>
      <c r="F32" s="13">
        <v>736</v>
      </c>
      <c r="G32" s="4">
        <v>577</v>
      </c>
      <c r="H32" s="3">
        <v>1354</v>
      </c>
      <c r="I32" s="13">
        <v>657</v>
      </c>
      <c r="J32" s="13">
        <v>697</v>
      </c>
      <c r="K32" s="4">
        <v>543</v>
      </c>
      <c r="L32" s="3">
        <v>41</v>
      </c>
      <c r="M32" s="13">
        <v>2</v>
      </c>
      <c r="N32" s="13">
        <v>39</v>
      </c>
      <c r="O32" s="4">
        <v>34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2205</v>
      </c>
      <c r="E33" s="13">
        <v>1064</v>
      </c>
      <c r="F33" s="13">
        <v>1141</v>
      </c>
      <c r="G33" s="4">
        <v>976</v>
      </c>
      <c r="H33" s="3">
        <v>2154</v>
      </c>
      <c r="I33" s="13">
        <v>1059</v>
      </c>
      <c r="J33" s="13">
        <v>1095</v>
      </c>
      <c r="K33" s="4">
        <v>941</v>
      </c>
      <c r="L33" s="3">
        <v>51</v>
      </c>
      <c r="M33" s="13">
        <v>5</v>
      </c>
      <c r="N33" s="13">
        <v>46</v>
      </c>
      <c r="O33" s="4">
        <v>35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10859</v>
      </c>
      <c r="E34" s="13">
        <v>5840</v>
      </c>
      <c r="F34" s="13">
        <v>5019</v>
      </c>
      <c r="G34" s="4">
        <v>4965</v>
      </c>
      <c r="H34" s="3">
        <v>10467</v>
      </c>
      <c r="I34" s="13">
        <v>5656</v>
      </c>
      <c r="J34" s="13">
        <v>4811</v>
      </c>
      <c r="K34" s="4">
        <v>4754</v>
      </c>
      <c r="L34" s="3">
        <v>392</v>
      </c>
      <c r="M34" s="13">
        <v>184</v>
      </c>
      <c r="N34" s="13">
        <v>208</v>
      </c>
      <c r="O34" s="4">
        <v>211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11894</v>
      </c>
      <c r="E35" s="13">
        <v>6332</v>
      </c>
      <c r="F35" s="13">
        <v>5562</v>
      </c>
      <c r="G35" s="4">
        <v>5996</v>
      </c>
      <c r="H35" s="3">
        <v>11201</v>
      </c>
      <c r="I35" s="13">
        <v>5988</v>
      </c>
      <c r="J35" s="13">
        <v>5213</v>
      </c>
      <c r="K35" s="4">
        <v>5579</v>
      </c>
      <c r="L35" s="3">
        <v>693</v>
      </c>
      <c r="M35" s="13">
        <v>344</v>
      </c>
      <c r="N35" s="13">
        <v>349</v>
      </c>
      <c r="O35" s="4">
        <v>417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8869</v>
      </c>
      <c r="E37" s="8">
        <v>4744</v>
      </c>
      <c r="F37" s="8">
        <v>4125</v>
      </c>
      <c r="G37" s="9">
        <v>4055</v>
      </c>
      <c r="H37" s="7">
        <v>8515</v>
      </c>
      <c r="I37" s="8">
        <v>4541</v>
      </c>
      <c r="J37" s="8">
        <v>3974</v>
      </c>
      <c r="K37" s="9">
        <v>3812</v>
      </c>
      <c r="L37" s="7">
        <v>354</v>
      </c>
      <c r="M37" s="8">
        <v>203</v>
      </c>
      <c r="N37" s="8">
        <v>151</v>
      </c>
      <c r="O37" s="9">
        <v>243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15620</v>
      </c>
      <c r="E38" s="18">
        <v>8145</v>
      </c>
      <c r="F38" s="18">
        <v>7475</v>
      </c>
      <c r="G38" s="19">
        <v>6842</v>
      </c>
      <c r="H38" s="17">
        <v>14838</v>
      </c>
      <c r="I38" s="18">
        <v>7726</v>
      </c>
      <c r="J38" s="18">
        <v>7112</v>
      </c>
      <c r="K38" s="19">
        <v>6414</v>
      </c>
      <c r="L38" s="17">
        <v>782</v>
      </c>
      <c r="M38" s="18">
        <v>419</v>
      </c>
      <c r="N38" s="18">
        <v>363</v>
      </c>
      <c r="O38" s="19">
        <v>428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14360</v>
      </c>
      <c r="E39" s="13">
        <v>7386</v>
      </c>
      <c r="F39" s="13">
        <v>6974</v>
      </c>
      <c r="G39" s="4">
        <v>6331</v>
      </c>
      <c r="H39" s="3">
        <v>14000</v>
      </c>
      <c r="I39" s="13">
        <v>7205</v>
      </c>
      <c r="J39" s="13">
        <v>6795</v>
      </c>
      <c r="K39" s="4">
        <v>6124</v>
      </c>
      <c r="L39" s="3">
        <v>360</v>
      </c>
      <c r="M39" s="13">
        <v>181</v>
      </c>
      <c r="N39" s="13">
        <v>179</v>
      </c>
      <c r="O39" s="4">
        <v>207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13389</v>
      </c>
      <c r="E40" s="13">
        <v>6911</v>
      </c>
      <c r="F40" s="13">
        <v>6478</v>
      </c>
      <c r="G40" s="4">
        <v>6464</v>
      </c>
      <c r="H40" s="3">
        <v>12844</v>
      </c>
      <c r="I40" s="13">
        <v>6683</v>
      </c>
      <c r="J40" s="13">
        <v>6161</v>
      </c>
      <c r="K40" s="4">
        <v>6099</v>
      </c>
      <c r="L40" s="3">
        <v>545</v>
      </c>
      <c r="M40" s="13">
        <v>228</v>
      </c>
      <c r="N40" s="13">
        <v>317</v>
      </c>
      <c r="O40" s="4">
        <v>365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14705</v>
      </c>
      <c r="E41" s="13">
        <v>8399</v>
      </c>
      <c r="F41" s="13">
        <v>6306</v>
      </c>
      <c r="G41" s="4">
        <v>7204</v>
      </c>
      <c r="H41" s="3">
        <v>13836</v>
      </c>
      <c r="I41" s="13">
        <v>7921</v>
      </c>
      <c r="J41" s="13">
        <v>5915</v>
      </c>
      <c r="K41" s="4">
        <v>6635</v>
      </c>
      <c r="L41" s="3">
        <v>869</v>
      </c>
      <c r="M41" s="13">
        <v>478</v>
      </c>
      <c r="N41" s="13">
        <v>391</v>
      </c>
      <c r="O41" s="4">
        <v>569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6553</v>
      </c>
      <c r="E43" s="13">
        <v>3344</v>
      </c>
      <c r="F43" s="13">
        <v>3209</v>
      </c>
      <c r="G43" s="4">
        <v>2732</v>
      </c>
      <c r="H43" s="3">
        <v>6398</v>
      </c>
      <c r="I43" s="13">
        <v>3234</v>
      </c>
      <c r="J43" s="13">
        <v>3164</v>
      </c>
      <c r="K43" s="4">
        <v>2613</v>
      </c>
      <c r="L43" s="3">
        <v>155</v>
      </c>
      <c r="M43" s="13">
        <v>110</v>
      </c>
      <c r="N43" s="13">
        <v>45</v>
      </c>
      <c r="O43" s="4">
        <v>119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5165</v>
      </c>
      <c r="E44" s="13">
        <v>2438</v>
      </c>
      <c r="F44" s="13">
        <v>2727</v>
      </c>
      <c r="G44" s="4">
        <v>1937</v>
      </c>
      <c r="H44" s="3">
        <v>4671</v>
      </c>
      <c r="I44" s="13">
        <v>2215</v>
      </c>
      <c r="J44" s="13">
        <v>2456</v>
      </c>
      <c r="K44" s="4">
        <v>1775</v>
      </c>
      <c r="L44" s="3">
        <v>494</v>
      </c>
      <c r="M44" s="13">
        <v>223</v>
      </c>
      <c r="N44" s="13">
        <v>271</v>
      </c>
      <c r="O44" s="4">
        <v>162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7388</v>
      </c>
      <c r="E45" s="13">
        <v>3622</v>
      </c>
      <c r="F45" s="13">
        <v>3766</v>
      </c>
      <c r="G45" s="4">
        <v>3083</v>
      </c>
      <c r="H45" s="3">
        <v>7111</v>
      </c>
      <c r="I45" s="13">
        <v>3483</v>
      </c>
      <c r="J45" s="13">
        <v>3628</v>
      </c>
      <c r="K45" s="4">
        <v>2955</v>
      </c>
      <c r="L45" s="3">
        <v>277</v>
      </c>
      <c r="M45" s="13">
        <v>139</v>
      </c>
      <c r="N45" s="13">
        <v>138</v>
      </c>
      <c r="O45" s="4">
        <v>128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6620</v>
      </c>
      <c r="E46" s="13">
        <v>3318</v>
      </c>
      <c r="F46" s="13">
        <v>3302</v>
      </c>
      <c r="G46" s="4">
        <v>2654</v>
      </c>
      <c r="H46" s="3">
        <v>6562</v>
      </c>
      <c r="I46" s="13">
        <v>3295</v>
      </c>
      <c r="J46" s="13">
        <v>3267</v>
      </c>
      <c r="K46" s="4">
        <v>2630</v>
      </c>
      <c r="L46" s="3">
        <v>58</v>
      </c>
      <c r="M46" s="13">
        <v>23</v>
      </c>
      <c r="N46" s="13">
        <v>35</v>
      </c>
      <c r="O46" s="4">
        <v>24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808</v>
      </c>
      <c r="E47" s="13">
        <v>420</v>
      </c>
      <c r="F47" s="13">
        <v>388</v>
      </c>
      <c r="G47" s="4">
        <v>291</v>
      </c>
      <c r="H47" s="3">
        <v>800</v>
      </c>
      <c r="I47" s="13">
        <v>417</v>
      </c>
      <c r="J47" s="13">
        <v>383</v>
      </c>
      <c r="K47" s="4">
        <v>288</v>
      </c>
      <c r="L47" s="3">
        <v>8</v>
      </c>
      <c r="M47" s="13">
        <v>3</v>
      </c>
      <c r="N47" s="13">
        <v>5</v>
      </c>
      <c r="O47" s="4">
        <v>3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11356</v>
      </c>
      <c r="E49" s="13">
        <v>5867</v>
      </c>
      <c r="F49" s="13">
        <v>5489</v>
      </c>
      <c r="G49" s="4">
        <v>4502</v>
      </c>
      <c r="H49" s="3">
        <v>11044</v>
      </c>
      <c r="I49" s="13">
        <v>5679</v>
      </c>
      <c r="J49" s="13">
        <v>5365</v>
      </c>
      <c r="K49" s="4">
        <v>4295</v>
      </c>
      <c r="L49" s="3">
        <v>312</v>
      </c>
      <c r="M49" s="13">
        <v>188</v>
      </c>
      <c r="N49" s="13">
        <v>124</v>
      </c>
      <c r="O49" s="4">
        <v>207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10892</v>
      </c>
      <c r="E50" s="13">
        <v>5631</v>
      </c>
      <c r="F50" s="13">
        <v>5261</v>
      </c>
      <c r="G50" s="4">
        <v>4329</v>
      </c>
      <c r="H50" s="3">
        <v>10667</v>
      </c>
      <c r="I50" s="13">
        <v>5525</v>
      </c>
      <c r="J50" s="13">
        <v>5142</v>
      </c>
      <c r="K50" s="4">
        <v>4173</v>
      </c>
      <c r="L50" s="3">
        <v>225</v>
      </c>
      <c r="M50" s="13">
        <v>106</v>
      </c>
      <c r="N50" s="13">
        <v>119</v>
      </c>
      <c r="O50" s="4">
        <v>156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5729</v>
      </c>
      <c r="E51" s="13">
        <v>2847</v>
      </c>
      <c r="F51" s="13">
        <v>2882</v>
      </c>
      <c r="G51" s="4">
        <v>2082</v>
      </c>
      <c r="H51" s="3">
        <v>5632</v>
      </c>
      <c r="I51" s="13">
        <v>2786</v>
      </c>
      <c r="J51" s="13">
        <v>2846</v>
      </c>
      <c r="K51" s="4">
        <v>2015</v>
      </c>
      <c r="L51" s="3">
        <v>97</v>
      </c>
      <c r="M51" s="13">
        <v>61</v>
      </c>
      <c r="N51" s="13">
        <v>36</v>
      </c>
      <c r="O51" s="4">
        <v>67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16195</v>
      </c>
      <c r="E52" s="13">
        <v>9289</v>
      </c>
      <c r="F52" s="13">
        <v>6906</v>
      </c>
      <c r="G52" s="4">
        <v>7419</v>
      </c>
      <c r="H52" s="3">
        <v>15867</v>
      </c>
      <c r="I52" s="13">
        <v>9125</v>
      </c>
      <c r="J52" s="13">
        <v>6742</v>
      </c>
      <c r="K52" s="4">
        <v>7226</v>
      </c>
      <c r="L52" s="3">
        <v>328</v>
      </c>
      <c r="M52" s="13">
        <v>164</v>
      </c>
      <c r="N52" s="13">
        <v>164</v>
      </c>
      <c r="O52" s="4">
        <v>193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14018</v>
      </c>
      <c r="E53" s="13">
        <v>7222</v>
      </c>
      <c r="F53" s="13">
        <v>6796</v>
      </c>
      <c r="G53" s="4">
        <v>5712</v>
      </c>
      <c r="H53" s="3">
        <v>13629</v>
      </c>
      <c r="I53" s="13">
        <v>7057</v>
      </c>
      <c r="J53" s="13">
        <v>6572</v>
      </c>
      <c r="K53" s="4">
        <v>5433</v>
      </c>
      <c r="L53" s="3">
        <v>389</v>
      </c>
      <c r="M53" s="13">
        <v>165</v>
      </c>
      <c r="N53" s="13">
        <v>224</v>
      </c>
      <c r="O53" s="4">
        <v>279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12335</v>
      </c>
      <c r="E55" s="13">
        <v>6367</v>
      </c>
      <c r="F55" s="13">
        <v>5968</v>
      </c>
      <c r="G55" s="4">
        <v>4916</v>
      </c>
      <c r="H55" s="3">
        <v>12009</v>
      </c>
      <c r="I55" s="13">
        <v>6208</v>
      </c>
      <c r="J55" s="13">
        <v>5801</v>
      </c>
      <c r="K55" s="4">
        <v>4723</v>
      </c>
      <c r="L55" s="3">
        <v>326</v>
      </c>
      <c r="M55" s="13">
        <v>159</v>
      </c>
      <c r="N55" s="13">
        <v>167</v>
      </c>
      <c r="O55" s="4">
        <v>193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6847</v>
      </c>
      <c r="E56" s="13">
        <v>3465</v>
      </c>
      <c r="F56" s="13">
        <v>3382</v>
      </c>
      <c r="G56" s="4">
        <v>2598</v>
      </c>
      <c r="H56" s="3">
        <v>6696</v>
      </c>
      <c r="I56" s="13">
        <v>3398</v>
      </c>
      <c r="J56" s="13">
        <v>3298</v>
      </c>
      <c r="K56" s="4">
        <v>2488</v>
      </c>
      <c r="L56" s="3">
        <v>151</v>
      </c>
      <c r="M56" s="13">
        <v>67</v>
      </c>
      <c r="N56" s="13">
        <v>84</v>
      </c>
      <c r="O56" s="4">
        <v>110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16131</v>
      </c>
      <c r="E57" s="13">
        <v>9913</v>
      </c>
      <c r="F57" s="13">
        <v>6218</v>
      </c>
      <c r="G57" s="4">
        <v>8943</v>
      </c>
      <c r="H57" s="3">
        <v>15147</v>
      </c>
      <c r="I57" s="13">
        <v>9361</v>
      </c>
      <c r="J57" s="13">
        <v>5786</v>
      </c>
      <c r="K57" s="4">
        <v>8367</v>
      </c>
      <c r="L57" s="3">
        <v>984</v>
      </c>
      <c r="M57" s="13">
        <v>552</v>
      </c>
      <c r="N57" s="13">
        <v>432</v>
      </c>
      <c r="O57" s="4">
        <v>576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1864</v>
      </c>
      <c r="E58" s="13">
        <v>960</v>
      </c>
      <c r="F58" s="13">
        <v>904</v>
      </c>
      <c r="G58" s="4">
        <v>783</v>
      </c>
      <c r="H58" s="3">
        <v>1756</v>
      </c>
      <c r="I58" s="13">
        <v>881</v>
      </c>
      <c r="J58" s="13">
        <v>875</v>
      </c>
      <c r="K58" s="4">
        <v>695</v>
      </c>
      <c r="L58" s="3">
        <v>108</v>
      </c>
      <c r="M58" s="13">
        <v>79</v>
      </c>
      <c r="N58" s="13">
        <v>29</v>
      </c>
      <c r="O58" s="4">
        <v>88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5019</v>
      </c>
      <c r="E59" s="13">
        <v>2672</v>
      </c>
      <c r="F59" s="13">
        <v>2347</v>
      </c>
      <c r="G59" s="4">
        <v>2256</v>
      </c>
      <c r="H59" s="3">
        <v>4797</v>
      </c>
      <c r="I59" s="13">
        <v>2543</v>
      </c>
      <c r="J59" s="13">
        <v>2254</v>
      </c>
      <c r="K59" s="4">
        <v>2073</v>
      </c>
      <c r="L59" s="3">
        <v>222</v>
      </c>
      <c r="M59" s="13">
        <v>129</v>
      </c>
      <c r="N59" s="13">
        <v>93</v>
      </c>
      <c r="O59" s="4">
        <v>183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4561</v>
      </c>
      <c r="E61" s="13">
        <v>2263</v>
      </c>
      <c r="F61" s="13">
        <v>2298</v>
      </c>
      <c r="G61" s="4">
        <v>1692</v>
      </c>
      <c r="H61" s="3">
        <v>4485</v>
      </c>
      <c r="I61" s="13">
        <v>2221</v>
      </c>
      <c r="J61" s="13">
        <v>2264</v>
      </c>
      <c r="K61" s="4">
        <v>1642</v>
      </c>
      <c r="L61" s="3">
        <v>76</v>
      </c>
      <c r="M61" s="13">
        <v>42</v>
      </c>
      <c r="N61" s="13">
        <v>34</v>
      </c>
      <c r="O61" s="4">
        <v>50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13715</v>
      </c>
      <c r="E62" s="13">
        <v>7051</v>
      </c>
      <c r="F62" s="13">
        <v>6664</v>
      </c>
      <c r="G62" s="4">
        <v>5809</v>
      </c>
      <c r="H62" s="3">
        <v>13286</v>
      </c>
      <c r="I62" s="13">
        <v>6817</v>
      </c>
      <c r="J62" s="13">
        <v>6469</v>
      </c>
      <c r="K62" s="4">
        <v>5553</v>
      </c>
      <c r="L62" s="3">
        <v>429</v>
      </c>
      <c r="M62" s="13">
        <v>234</v>
      </c>
      <c r="N62" s="13">
        <v>195</v>
      </c>
      <c r="O62" s="4">
        <v>256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792</v>
      </c>
      <c r="E63" s="13">
        <v>396</v>
      </c>
      <c r="F63" s="13">
        <v>396</v>
      </c>
      <c r="G63" s="4">
        <v>269</v>
      </c>
      <c r="H63" s="3">
        <v>776</v>
      </c>
      <c r="I63" s="13">
        <v>388</v>
      </c>
      <c r="J63" s="13">
        <v>388</v>
      </c>
      <c r="K63" s="4">
        <v>265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2055</v>
      </c>
      <c r="E64" s="13">
        <v>1030</v>
      </c>
      <c r="F64" s="13">
        <v>1025</v>
      </c>
      <c r="G64" s="4">
        <v>763</v>
      </c>
      <c r="H64" s="3">
        <v>2022</v>
      </c>
      <c r="I64" s="13">
        <v>1006</v>
      </c>
      <c r="J64" s="13">
        <v>1016</v>
      </c>
      <c r="K64" s="4">
        <v>743</v>
      </c>
      <c r="L64" s="3">
        <v>33</v>
      </c>
      <c r="M64" s="13">
        <v>24</v>
      </c>
      <c r="N64" s="13">
        <v>9</v>
      </c>
      <c r="O64" s="4">
        <v>20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861</v>
      </c>
      <c r="E65" s="13">
        <v>431</v>
      </c>
      <c r="F65" s="13">
        <v>430</v>
      </c>
      <c r="G65" s="4">
        <v>302</v>
      </c>
      <c r="H65" s="3">
        <v>853</v>
      </c>
      <c r="I65" s="13">
        <v>426</v>
      </c>
      <c r="J65" s="13">
        <v>427</v>
      </c>
      <c r="K65" s="4">
        <v>298</v>
      </c>
      <c r="L65" s="3">
        <v>8</v>
      </c>
      <c r="M65" s="13">
        <v>5</v>
      </c>
      <c r="N65" s="13">
        <v>3</v>
      </c>
      <c r="O65" s="4">
        <v>4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840</v>
      </c>
      <c r="E67" s="13">
        <v>429</v>
      </c>
      <c r="F67" s="13">
        <v>411</v>
      </c>
      <c r="G67" s="4">
        <v>289</v>
      </c>
      <c r="H67" s="3">
        <v>831</v>
      </c>
      <c r="I67" s="13">
        <v>424</v>
      </c>
      <c r="J67" s="13">
        <v>407</v>
      </c>
      <c r="K67" s="4">
        <v>281</v>
      </c>
      <c r="L67" s="3">
        <v>9</v>
      </c>
      <c r="M67" s="13">
        <v>5</v>
      </c>
      <c r="N67" s="13">
        <v>4</v>
      </c>
      <c r="O67" s="4">
        <v>8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1273</v>
      </c>
      <c r="E68" s="13">
        <v>656</v>
      </c>
      <c r="F68" s="13">
        <v>617</v>
      </c>
      <c r="G68" s="4">
        <v>393</v>
      </c>
      <c r="H68" s="3">
        <v>1263</v>
      </c>
      <c r="I68" s="13">
        <v>652</v>
      </c>
      <c r="J68" s="13">
        <v>611</v>
      </c>
      <c r="K68" s="4">
        <v>391</v>
      </c>
      <c r="L68" s="3">
        <v>10</v>
      </c>
      <c r="M68" s="13">
        <v>4</v>
      </c>
      <c r="N68" s="13">
        <v>6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3777</v>
      </c>
      <c r="E69" s="13">
        <v>1916</v>
      </c>
      <c r="F69" s="13">
        <v>1861</v>
      </c>
      <c r="G69" s="4">
        <v>1383</v>
      </c>
      <c r="H69" s="3">
        <v>3755</v>
      </c>
      <c r="I69" s="13">
        <v>1912</v>
      </c>
      <c r="J69" s="13">
        <v>1843</v>
      </c>
      <c r="K69" s="4">
        <v>1375</v>
      </c>
      <c r="L69" s="3">
        <v>22</v>
      </c>
      <c r="M69" s="13">
        <v>4</v>
      </c>
      <c r="N69" s="13">
        <v>18</v>
      </c>
      <c r="O69" s="4">
        <v>8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3003</v>
      </c>
      <c r="E70" s="13">
        <v>1518</v>
      </c>
      <c r="F70" s="13">
        <v>1485</v>
      </c>
      <c r="G70" s="4">
        <v>1043</v>
      </c>
      <c r="H70" s="3">
        <v>2968</v>
      </c>
      <c r="I70" s="13">
        <v>1508</v>
      </c>
      <c r="J70" s="13">
        <v>1460</v>
      </c>
      <c r="K70" s="4">
        <v>1034</v>
      </c>
      <c r="L70" s="3">
        <v>35</v>
      </c>
      <c r="M70" s="13">
        <v>10</v>
      </c>
      <c r="N70" s="13">
        <v>25</v>
      </c>
      <c r="O70" s="4">
        <v>9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501</v>
      </c>
      <c r="E71" s="8">
        <v>242</v>
      </c>
      <c r="F71" s="8">
        <v>259</v>
      </c>
      <c r="G71" s="9">
        <v>203</v>
      </c>
      <c r="H71" s="7">
        <v>494</v>
      </c>
      <c r="I71" s="8">
        <v>239</v>
      </c>
      <c r="J71" s="8">
        <v>255</v>
      </c>
      <c r="K71" s="9">
        <v>202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982</v>
      </c>
      <c r="E73" s="13">
        <v>499</v>
      </c>
      <c r="F73" s="13">
        <v>483</v>
      </c>
      <c r="G73" s="4">
        <v>357</v>
      </c>
      <c r="H73" s="3">
        <v>975</v>
      </c>
      <c r="I73" s="13">
        <v>496</v>
      </c>
      <c r="J73" s="13">
        <v>479</v>
      </c>
      <c r="K73" s="4">
        <v>354</v>
      </c>
      <c r="L73" s="3">
        <v>7</v>
      </c>
      <c r="M73" s="13">
        <v>3</v>
      </c>
      <c r="N73" s="13">
        <v>4</v>
      </c>
      <c r="O73" s="4">
        <v>3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6780</v>
      </c>
      <c r="E74" s="13">
        <v>3218</v>
      </c>
      <c r="F74" s="13">
        <v>3562</v>
      </c>
      <c r="G74" s="4">
        <v>2743</v>
      </c>
      <c r="H74" s="3">
        <v>6484</v>
      </c>
      <c r="I74" s="13">
        <v>3093</v>
      </c>
      <c r="J74" s="13">
        <v>3391</v>
      </c>
      <c r="K74" s="4">
        <v>2627</v>
      </c>
      <c r="L74" s="3">
        <v>296</v>
      </c>
      <c r="M74" s="13">
        <v>125</v>
      </c>
      <c r="N74" s="13">
        <v>171</v>
      </c>
      <c r="O74" s="4">
        <v>116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5303</v>
      </c>
      <c r="E75" s="13">
        <v>2815</v>
      </c>
      <c r="F75" s="13">
        <v>2488</v>
      </c>
      <c r="G75" s="4">
        <v>2747</v>
      </c>
      <c r="H75" s="3">
        <v>5054</v>
      </c>
      <c r="I75" s="13">
        <v>2687</v>
      </c>
      <c r="J75" s="13">
        <v>2367</v>
      </c>
      <c r="K75" s="4">
        <v>2598</v>
      </c>
      <c r="L75" s="3">
        <v>249</v>
      </c>
      <c r="M75" s="13">
        <v>128</v>
      </c>
      <c r="N75" s="13">
        <v>121</v>
      </c>
      <c r="O75" s="4">
        <v>149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13128</v>
      </c>
      <c r="E76" s="13">
        <v>6803</v>
      </c>
      <c r="F76" s="13">
        <v>6325</v>
      </c>
      <c r="G76" s="4">
        <v>5982</v>
      </c>
      <c r="H76" s="3">
        <v>12510</v>
      </c>
      <c r="I76" s="13">
        <v>6490</v>
      </c>
      <c r="J76" s="13">
        <v>6020</v>
      </c>
      <c r="K76" s="4">
        <v>5541</v>
      </c>
      <c r="L76" s="3">
        <v>618</v>
      </c>
      <c r="M76" s="13">
        <v>313</v>
      </c>
      <c r="N76" s="13">
        <v>305</v>
      </c>
      <c r="O76" s="4">
        <v>441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8200</v>
      </c>
      <c r="E77" s="13">
        <v>4150</v>
      </c>
      <c r="F77" s="13">
        <v>4050</v>
      </c>
      <c r="G77" s="4">
        <v>3432</v>
      </c>
      <c r="H77" s="3">
        <v>7783</v>
      </c>
      <c r="I77" s="13">
        <v>3935</v>
      </c>
      <c r="J77" s="13">
        <v>3848</v>
      </c>
      <c r="K77" s="4">
        <v>3235</v>
      </c>
      <c r="L77" s="3">
        <v>417</v>
      </c>
      <c r="M77" s="13">
        <v>215</v>
      </c>
      <c r="N77" s="13">
        <v>202</v>
      </c>
      <c r="O77" s="4">
        <v>197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9570</v>
      </c>
      <c r="E79" s="13">
        <v>5011</v>
      </c>
      <c r="F79" s="13">
        <v>4559</v>
      </c>
      <c r="G79" s="4">
        <v>4046</v>
      </c>
      <c r="H79" s="3">
        <v>9059</v>
      </c>
      <c r="I79" s="13">
        <v>4756</v>
      </c>
      <c r="J79" s="13">
        <v>4303</v>
      </c>
      <c r="K79" s="4">
        <v>3824</v>
      </c>
      <c r="L79" s="3">
        <v>511</v>
      </c>
      <c r="M79" s="13">
        <v>255</v>
      </c>
      <c r="N79" s="13">
        <v>256</v>
      </c>
      <c r="O79" s="4">
        <v>222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6609</v>
      </c>
      <c r="E80" s="13">
        <v>3425</v>
      </c>
      <c r="F80" s="13">
        <v>3184</v>
      </c>
      <c r="G80" s="4">
        <v>2596</v>
      </c>
      <c r="H80" s="3">
        <v>4569</v>
      </c>
      <c r="I80" s="13">
        <v>2344</v>
      </c>
      <c r="J80" s="13">
        <v>2225</v>
      </c>
      <c r="K80" s="4">
        <v>1585</v>
      </c>
      <c r="L80" s="3">
        <v>2040</v>
      </c>
      <c r="M80" s="13">
        <v>1081</v>
      </c>
      <c r="N80" s="13">
        <v>959</v>
      </c>
      <c r="O80" s="4">
        <v>1011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6375</v>
      </c>
      <c r="E81" s="13">
        <v>3320</v>
      </c>
      <c r="F81" s="13">
        <v>3055</v>
      </c>
      <c r="G81" s="4">
        <v>2769</v>
      </c>
      <c r="H81" s="3">
        <v>6102</v>
      </c>
      <c r="I81" s="13">
        <v>3163</v>
      </c>
      <c r="J81" s="13">
        <v>2939</v>
      </c>
      <c r="K81" s="4">
        <v>2596</v>
      </c>
      <c r="L81" s="3">
        <v>273</v>
      </c>
      <c r="M81" s="13">
        <v>157</v>
      </c>
      <c r="N81" s="13">
        <v>116</v>
      </c>
      <c r="O81" s="4">
        <v>173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8943</v>
      </c>
      <c r="E82" s="13">
        <v>4538</v>
      </c>
      <c r="F82" s="13">
        <v>4405</v>
      </c>
      <c r="G82" s="4">
        <v>3853</v>
      </c>
      <c r="H82" s="3">
        <v>8574</v>
      </c>
      <c r="I82" s="13">
        <v>4363</v>
      </c>
      <c r="J82" s="13">
        <v>4211</v>
      </c>
      <c r="K82" s="4">
        <v>3643</v>
      </c>
      <c r="L82" s="3">
        <v>369</v>
      </c>
      <c r="M82" s="13">
        <v>175</v>
      </c>
      <c r="N82" s="13">
        <v>194</v>
      </c>
      <c r="O82" s="4">
        <v>210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7233</v>
      </c>
      <c r="E83" s="13">
        <v>3698</v>
      </c>
      <c r="F83" s="13">
        <v>3535</v>
      </c>
      <c r="G83" s="4">
        <v>3833</v>
      </c>
      <c r="H83" s="3">
        <v>7114</v>
      </c>
      <c r="I83" s="13">
        <v>3633</v>
      </c>
      <c r="J83" s="13">
        <v>3481</v>
      </c>
      <c r="K83" s="4">
        <v>3769</v>
      </c>
      <c r="L83" s="3">
        <v>119</v>
      </c>
      <c r="M83" s="13">
        <v>65</v>
      </c>
      <c r="N83" s="13">
        <v>54</v>
      </c>
      <c r="O83" s="4">
        <v>64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8077</v>
      </c>
      <c r="E85" s="13">
        <v>4082</v>
      </c>
      <c r="F85" s="13">
        <v>3995</v>
      </c>
      <c r="G85" s="4">
        <v>3309</v>
      </c>
      <c r="H85" s="3">
        <v>7639</v>
      </c>
      <c r="I85" s="13">
        <v>3875</v>
      </c>
      <c r="J85" s="13">
        <v>3764</v>
      </c>
      <c r="K85" s="4">
        <v>3101</v>
      </c>
      <c r="L85" s="3">
        <v>438</v>
      </c>
      <c r="M85" s="13">
        <v>207</v>
      </c>
      <c r="N85" s="13">
        <v>231</v>
      </c>
      <c r="O85" s="4">
        <v>208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5782</v>
      </c>
      <c r="E86" s="13">
        <v>2973</v>
      </c>
      <c r="F86" s="13">
        <v>2809</v>
      </c>
      <c r="G86" s="4">
        <v>2357</v>
      </c>
      <c r="H86" s="3">
        <v>5504</v>
      </c>
      <c r="I86" s="13">
        <v>2802</v>
      </c>
      <c r="J86" s="13">
        <v>2702</v>
      </c>
      <c r="K86" s="4">
        <v>2180</v>
      </c>
      <c r="L86" s="3">
        <v>278</v>
      </c>
      <c r="M86" s="13">
        <v>171</v>
      </c>
      <c r="N86" s="13">
        <v>107</v>
      </c>
      <c r="O86" s="4">
        <v>177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9374</v>
      </c>
      <c r="E87" s="13">
        <v>5034</v>
      </c>
      <c r="F87" s="13">
        <v>4340</v>
      </c>
      <c r="G87" s="4">
        <v>4160</v>
      </c>
      <c r="H87" s="3">
        <v>9095</v>
      </c>
      <c r="I87" s="13">
        <v>4912</v>
      </c>
      <c r="J87" s="13">
        <v>4183</v>
      </c>
      <c r="K87" s="4">
        <v>4016</v>
      </c>
      <c r="L87" s="3">
        <v>279</v>
      </c>
      <c r="M87" s="13">
        <v>122</v>
      </c>
      <c r="N87" s="13">
        <v>157</v>
      </c>
      <c r="O87" s="4">
        <v>144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7467</v>
      </c>
      <c r="E88" s="13">
        <v>4398</v>
      </c>
      <c r="F88" s="13">
        <v>3069</v>
      </c>
      <c r="G88" s="4">
        <v>3858</v>
      </c>
      <c r="H88" s="3">
        <v>7289</v>
      </c>
      <c r="I88" s="13">
        <v>4320</v>
      </c>
      <c r="J88" s="13">
        <v>2969</v>
      </c>
      <c r="K88" s="4">
        <v>3749</v>
      </c>
      <c r="L88" s="3">
        <v>178</v>
      </c>
      <c r="M88" s="13">
        <v>78</v>
      </c>
      <c r="N88" s="13">
        <v>100</v>
      </c>
      <c r="O88" s="4">
        <v>109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7012</v>
      </c>
      <c r="E89" s="13">
        <v>3578</v>
      </c>
      <c r="F89" s="13">
        <v>3434</v>
      </c>
      <c r="G89" s="4">
        <v>3036</v>
      </c>
      <c r="H89" s="3">
        <v>6841</v>
      </c>
      <c r="I89" s="13">
        <v>3504</v>
      </c>
      <c r="J89" s="13">
        <v>3337</v>
      </c>
      <c r="K89" s="4">
        <v>2934</v>
      </c>
      <c r="L89" s="3">
        <v>171</v>
      </c>
      <c r="M89" s="13">
        <v>74</v>
      </c>
      <c r="N89" s="13">
        <v>97</v>
      </c>
      <c r="O89" s="4">
        <v>102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9333</v>
      </c>
      <c r="E91" s="13">
        <v>4639</v>
      </c>
      <c r="F91" s="13">
        <v>4694</v>
      </c>
      <c r="G91" s="4">
        <v>3689</v>
      </c>
      <c r="H91" s="3">
        <v>9029</v>
      </c>
      <c r="I91" s="13">
        <v>4520</v>
      </c>
      <c r="J91" s="13">
        <v>4509</v>
      </c>
      <c r="K91" s="4">
        <v>3466</v>
      </c>
      <c r="L91" s="3">
        <v>304</v>
      </c>
      <c r="M91" s="13">
        <v>119</v>
      </c>
      <c r="N91" s="13">
        <v>185</v>
      </c>
      <c r="O91" s="4">
        <v>223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3579</v>
      </c>
      <c r="E92" s="13">
        <v>1798</v>
      </c>
      <c r="F92" s="13">
        <v>1781</v>
      </c>
      <c r="G92" s="4">
        <v>1417</v>
      </c>
      <c r="H92" s="3">
        <v>3538</v>
      </c>
      <c r="I92" s="13">
        <v>1768</v>
      </c>
      <c r="J92" s="13">
        <v>1770</v>
      </c>
      <c r="K92" s="4">
        <v>1390</v>
      </c>
      <c r="L92" s="3">
        <v>41</v>
      </c>
      <c r="M92" s="13">
        <v>30</v>
      </c>
      <c r="N92" s="13">
        <v>11</v>
      </c>
      <c r="O92" s="4">
        <v>27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4431</v>
      </c>
      <c r="E93" s="13">
        <v>2194</v>
      </c>
      <c r="F93" s="13">
        <v>2237</v>
      </c>
      <c r="G93" s="4">
        <v>2009</v>
      </c>
      <c r="H93" s="3">
        <v>2315</v>
      </c>
      <c r="I93" s="13">
        <v>1113</v>
      </c>
      <c r="J93" s="13">
        <v>1202</v>
      </c>
      <c r="K93" s="4">
        <v>1078</v>
      </c>
      <c r="L93" s="3">
        <v>2116</v>
      </c>
      <c r="M93" s="13">
        <v>1081</v>
      </c>
      <c r="N93" s="13">
        <v>1035</v>
      </c>
      <c r="O93" s="4">
        <v>931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2660</v>
      </c>
      <c r="E94" s="13">
        <v>1349</v>
      </c>
      <c r="F94" s="13">
        <v>1311</v>
      </c>
      <c r="G94" s="4">
        <v>1030</v>
      </c>
      <c r="H94" s="3">
        <v>2641</v>
      </c>
      <c r="I94" s="13">
        <v>1341</v>
      </c>
      <c r="J94" s="13">
        <v>1300</v>
      </c>
      <c r="K94" s="4">
        <v>1021</v>
      </c>
      <c r="L94" s="3">
        <v>19</v>
      </c>
      <c r="M94" s="13">
        <v>8</v>
      </c>
      <c r="N94" s="13">
        <v>11</v>
      </c>
      <c r="O94" s="4">
        <v>9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6509</v>
      </c>
      <c r="E95" s="13">
        <v>3365</v>
      </c>
      <c r="F95" s="13">
        <v>3144</v>
      </c>
      <c r="G95" s="4">
        <v>2683</v>
      </c>
      <c r="H95" s="3">
        <v>6393</v>
      </c>
      <c r="I95" s="13">
        <v>3300</v>
      </c>
      <c r="J95" s="13">
        <v>3093</v>
      </c>
      <c r="K95" s="4">
        <v>2611</v>
      </c>
      <c r="L95" s="3">
        <v>116</v>
      </c>
      <c r="M95" s="13">
        <v>65</v>
      </c>
      <c r="N95" s="13">
        <v>51</v>
      </c>
      <c r="O95" s="4">
        <v>72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令和2年5月1日現在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424867</v>
      </c>
      <c r="E5" s="13">
        <f aca="true" t="shared" si="0" ref="E5:O5">SUM(E7:E39)</f>
        <v>221740</v>
      </c>
      <c r="F5" s="13">
        <f t="shared" si="0"/>
        <v>203127</v>
      </c>
      <c r="G5" s="4">
        <f t="shared" si="0"/>
        <v>183393</v>
      </c>
      <c r="H5" s="3">
        <f t="shared" si="0"/>
        <v>406422</v>
      </c>
      <c r="I5" s="13">
        <f t="shared" si="0"/>
        <v>212347</v>
      </c>
      <c r="J5" s="13">
        <f t="shared" si="0"/>
        <v>194075</v>
      </c>
      <c r="K5" s="4">
        <f t="shared" si="0"/>
        <v>173012</v>
      </c>
      <c r="L5" s="3">
        <f t="shared" si="0"/>
        <v>18445</v>
      </c>
      <c r="M5" s="13">
        <f t="shared" si="0"/>
        <v>9393</v>
      </c>
      <c r="N5" s="13">
        <f t="shared" si="0"/>
        <v>9052</v>
      </c>
      <c r="O5" s="4">
        <f t="shared" si="0"/>
        <v>10381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25397</v>
      </c>
      <c r="E7" s="13">
        <v>13297</v>
      </c>
      <c r="F7" s="13">
        <v>12100</v>
      </c>
      <c r="G7" s="4">
        <v>12175</v>
      </c>
      <c r="H7" s="3">
        <v>24038</v>
      </c>
      <c r="I7" s="13">
        <v>12610</v>
      </c>
      <c r="J7" s="13">
        <v>11428</v>
      </c>
      <c r="K7" s="4">
        <v>11412</v>
      </c>
      <c r="L7" s="3">
        <v>1359</v>
      </c>
      <c r="M7" s="13">
        <v>687</v>
      </c>
      <c r="N7" s="13">
        <v>672</v>
      </c>
      <c r="O7" s="4">
        <v>763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27951</v>
      </c>
      <c r="E8" s="13">
        <v>15011</v>
      </c>
      <c r="F8" s="13">
        <v>12940</v>
      </c>
      <c r="G8" s="4">
        <v>12667</v>
      </c>
      <c r="H8" s="3">
        <v>27069</v>
      </c>
      <c r="I8" s="13">
        <v>14600</v>
      </c>
      <c r="J8" s="13">
        <v>12469</v>
      </c>
      <c r="K8" s="4">
        <v>12178</v>
      </c>
      <c r="L8" s="3">
        <v>882</v>
      </c>
      <c r="M8" s="13">
        <v>411</v>
      </c>
      <c r="N8" s="13">
        <v>471</v>
      </c>
      <c r="O8" s="4">
        <v>489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27969</v>
      </c>
      <c r="E9" s="13">
        <v>14212</v>
      </c>
      <c r="F9" s="13">
        <v>13757</v>
      </c>
      <c r="G9" s="4">
        <v>13267</v>
      </c>
      <c r="H9" s="3">
        <v>27086</v>
      </c>
      <c r="I9" s="13">
        <v>13730</v>
      </c>
      <c r="J9" s="13">
        <v>13356</v>
      </c>
      <c r="K9" s="4">
        <v>12729</v>
      </c>
      <c r="L9" s="3">
        <v>883</v>
      </c>
      <c r="M9" s="13">
        <v>482</v>
      </c>
      <c r="N9" s="13">
        <v>401</v>
      </c>
      <c r="O9" s="4">
        <v>538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21200</v>
      </c>
      <c r="E10" s="13">
        <v>10570</v>
      </c>
      <c r="F10" s="13">
        <v>10630</v>
      </c>
      <c r="G10" s="4">
        <v>8530</v>
      </c>
      <c r="H10" s="3">
        <v>20078</v>
      </c>
      <c r="I10" s="13">
        <v>10015</v>
      </c>
      <c r="J10" s="13">
        <v>10063</v>
      </c>
      <c r="K10" s="4">
        <v>8027</v>
      </c>
      <c r="L10" s="3">
        <v>1122</v>
      </c>
      <c r="M10" s="13">
        <v>555</v>
      </c>
      <c r="N10" s="13">
        <v>567</v>
      </c>
      <c r="O10" s="4">
        <v>503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17085</v>
      </c>
      <c r="E11" s="13">
        <v>8714</v>
      </c>
      <c r="F11" s="13">
        <v>8371</v>
      </c>
      <c r="G11" s="4">
        <v>6584</v>
      </c>
      <c r="H11" s="3">
        <v>16676</v>
      </c>
      <c r="I11" s="13">
        <v>8465</v>
      </c>
      <c r="J11" s="13">
        <v>8211</v>
      </c>
      <c r="K11" s="4">
        <v>6310</v>
      </c>
      <c r="L11" s="3">
        <v>409</v>
      </c>
      <c r="M11" s="13">
        <v>249</v>
      </c>
      <c r="N11" s="13">
        <v>160</v>
      </c>
      <c r="O11" s="4">
        <v>274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15352</v>
      </c>
      <c r="E13" s="13">
        <v>7984</v>
      </c>
      <c r="F13" s="13">
        <v>7368</v>
      </c>
      <c r="G13" s="4">
        <v>6403</v>
      </c>
      <c r="H13" s="3">
        <v>14563</v>
      </c>
      <c r="I13" s="13">
        <v>7558</v>
      </c>
      <c r="J13" s="13">
        <v>7005</v>
      </c>
      <c r="K13" s="4">
        <v>6004</v>
      </c>
      <c r="L13" s="3">
        <v>789</v>
      </c>
      <c r="M13" s="13">
        <v>426</v>
      </c>
      <c r="N13" s="13">
        <v>363</v>
      </c>
      <c r="O13" s="4">
        <v>399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14013</v>
      </c>
      <c r="E14" s="13">
        <v>7252</v>
      </c>
      <c r="F14" s="13">
        <v>6761</v>
      </c>
      <c r="G14" s="4">
        <v>6434</v>
      </c>
      <c r="H14" s="3">
        <v>9675</v>
      </c>
      <c r="I14" s="13">
        <v>4946</v>
      </c>
      <c r="J14" s="13">
        <v>4729</v>
      </c>
      <c r="K14" s="4">
        <v>4271</v>
      </c>
      <c r="L14" s="3">
        <v>4338</v>
      </c>
      <c r="M14" s="13">
        <v>2306</v>
      </c>
      <c r="N14" s="13">
        <v>2032</v>
      </c>
      <c r="O14" s="4">
        <v>2163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9409</v>
      </c>
      <c r="E15" s="13">
        <v>4782</v>
      </c>
      <c r="F15" s="13">
        <v>4627</v>
      </c>
      <c r="G15" s="4">
        <v>3355</v>
      </c>
      <c r="H15" s="3">
        <v>9129</v>
      </c>
      <c r="I15" s="13">
        <v>4635</v>
      </c>
      <c r="J15" s="13">
        <v>4494</v>
      </c>
      <c r="K15" s="4">
        <v>3203</v>
      </c>
      <c r="L15" s="3">
        <v>280</v>
      </c>
      <c r="M15" s="13">
        <v>147</v>
      </c>
      <c r="N15" s="13">
        <v>133</v>
      </c>
      <c r="O15" s="4">
        <v>152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14507</v>
      </c>
      <c r="E16" s="13">
        <v>7447</v>
      </c>
      <c r="F16" s="13">
        <v>7060</v>
      </c>
      <c r="G16" s="4">
        <v>6078</v>
      </c>
      <c r="H16" s="3">
        <v>14062</v>
      </c>
      <c r="I16" s="13">
        <v>7205</v>
      </c>
      <c r="J16" s="13">
        <v>6857</v>
      </c>
      <c r="K16" s="4">
        <v>5818</v>
      </c>
      <c r="L16" s="3">
        <v>445</v>
      </c>
      <c r="M16" s="13">
        <v>242</v>
      </c>
      <c r="N16" s="13">
        <v>203</v>
      </c>
      <c r="O16" s="4">
        <v>260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3756</v>
      </c>
      <c r="E17" s="13">
        <v>1890</v>
      </c>
      <c r="F17" s="13">
        <v>1866</v>
      </c>
      <c r="G17" s="4">
        <v>1354</v>
      </c>
      <c r="H17" s="3">
        <v>3706</v>
      </c>
      <c r="I17" s="13">
        <v>1856</v>
      </c>
      <c r="J17" s="13">
        <v>1850</v>
      </c>
      <c r="K17" s="4">
        <v>1322</v>
      </c>
      <c r="L17" s="3">
        <v>50</v>
      </c>
      <c r="M17" s="13">
        <v>34</v>
      </c>
      <c r="N17" s="13">
        <v>16</v>
      </c>
      <c r="O17" s="4">
        <v>32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9536</v>
      </c>
      <c r="E19" s="13">
        <v>4831</v>
      </c>
      <c r="F19" s="13">
        <v>4705</v>
      </c>
      <c r="G19" s="4">
        <v>3379</v>
      </c>
      <c r="H19" s="3">
        <v>9455</v>
      </c>
      <c r="I19" s="13">
        <v>4807</v>
      </c>
      <c r="J19" s="13">
        <v>4648</v>
      </c>
      <c r="K19" s="4">
        <v>3356</v>
      </c>
      <c r="L19" s="3">
        <v>81</v>
      </c>
      <c r="M19" s="13">
        <v>24</v>
      </c>
      <c r="N19" s="13">
        <v>57</v>
      </c>
      <c r="O19" s="4">
        <v>23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25629</v>
      </c>
      <c r="E20" s="13">
        <v>13895</v>
      </c>
      <c r="F20" s="13">
        <v>11734</v>
      </c>
      <c r="G20" s="4">
        <v>11489</v>
      </c>
      <c r="H20" s="3">
        <v>24888</v>
      </c>
      <c r="I20" s="13">
        <v>13580</v>
      </c>
      <c r="J20" s="13">
        <v>11308</v>
      </c>
      <c r="K20" s="4">
        <v>11004</v>
      </c>
      <c r="L20" s="3">
        <v>741</v>
      </c>
      <c r="M20" s="13">
        <v>315</v>
      </c>
      <c r="N20" s="13">
        <v>426</v>
      </c>
      <c r="O20" s="4">
        <v>485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20583</v>
      </c>
      <c r="E21" s="13">
        <v>10132</v>
      </c>
      <c r="F21" s="13">
        <v>10451</v>
      </c>
      <c r="G21" s="4">
        <v>8601</v>
      </c>
      <c r="H21" s="3">
        <v>19866</v>
      </c>
      <c r="I21" s="13">
        <v>9806</v>
      </c>
      <c r="J21" s="13">
        <v>10060</v>
      </c>
      <c r="K21" s="4">
        <v>8266</v>
      </c>
      <c r="L21" s="3">
        <v>717</v>
      </c>
      <c r="M21" s="13">
        <v>326</v>
      </c>
      <c r="N21" s="13">
        <v>391</v>
      </c>
      <c r="O21" s="4">
        <v>335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30325</v>
      </c>
      <c r="E22" s="13">
        <v>16544</v>
      </c>
      <c r="F22" s="13">
        <v>13781</v>
      </c>
      <c r="G22" s="4">
        <v>14046</v>
      </c>
      <c r="H22" s="3">
        <v>28674</v>
      </c>
      <c r="I22" s="13">
        <v>15647</v>
      </c>
      <c r="J22" s="13">
        <v>13027</v>
      </c>
      <c r="K22" s="4">
        <v>13049</v>
      </c>
      <c r="L22" s="3">
        <v>1651</v>
      </c>
      <c r="M22" s="13">
        <v>897</v>
      </c>
      <c r="N22" s="13">
        <v>754</v>
      </c>
      <c r="O22" s="4">
        <v>997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14018</v>
      </c>
      <c r="E23" s="13">
        <v>7222</v>
      </c>
      <c r="F23" s="13">
        <v>6796</v>
      </c>
      <c r="G23" s="4">
        <v>5712</v>
      </c>
      <c r="H23" s="3">
        <v>13629</v>
      </c>
      <c r="I23" s="13">
        <v>7057</v>
      </c>
      <c r="J23" s="13">
        <v>6572</v>
      </c>
      <c r="K23" s="4">
        <v>5433</v>
      </c>
      <c r="L23" s="3">
        <v>389</v>
      </c>
      <c r="M23" s="13">
        <v>165</v>
      </c>
      <c r="N23" s="13">
        <v>224</v>
      </c>
      <c r="O23" s="4">
        <v>279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13128</v>
      </c>
      <c r="E25" s="13">
        <v>6803</v>
      </c>
      <c r="F25" s="13">
        <v>6325</v>
      </c>
      <c r="G25" s="4">
        <v>5982</v>
      </c>
      <c r="H25" s="3">
        <v>12510</v>
      </c>
      <c r="I25" s="13">
        <v>6490</v>
      </c>
      <c r="J25" s="13">
        <v>6020</v>
      </c>
      <c r="K25" s="4">
        <v>5541</v>
      </c>
      <c r="L25" s="3">
        <v>618</v>
      </c>
      <c r="M25" s="13">
        <v>313</v>
      </c>
      <c r="N25" s="13">
        <v>305</v>
      </c>
      <c r="O25" s="4">
        <v>441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23042</v>
      </c>
      <c r="E26" s="13">
        <v>12754</v>
      </c>
      <c r="F26" s="13">
        <v>10288</v>
      </c>
      <c r="G26" s="4">
        <v>10017</v>
      </c>
      <c r="H26" s="3">
        <v>22563</v>
      </c>
      <c r="I26" s="13">
        <v>12523</v>
      </c>
      <c r="J26" s="13">
        <v>10040</v>
      </c>
      <c r="K26" s="4">
        <v>9714</v>
      </c>
      <c r="L26" s="3">
        <v>479</v>
      </c>
      <c r="M26" s="13">
        <v>231</v>
      </c>
      <c r="N26" s="13">
        <v>248</v>
      </c>
      <c r="O26" s="4">
        <v>303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12859</v>
      </c>
      <c r="E27" s="13">
        <v>6465</v>
      </c>
      <c r="F27" s="13">
        <v>6394</v>
      </c>
      <c r="G27" s="4">
        <v>5101</v>
      </c>
      <c r="H27" s="3">
        <v>12741</v>
      </c>
      <c r="I27" s="13">
        <v>6404</v>
      </c>
      <c r="J27" s="13">
        <v>6337</v>
      </c>
      <c r="K27" s="4">
        <v>5041</v>
      </c>
      <c r="L27" s="3">
        <v>118</v>
      </c>
      <c r="M27" s="13">
        <v>61</v>
      </c>
      <c r="N27" s="13">
        <v>57</v>
      </c>
      <c r="O27" s="4">
        <v>60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29360</v>
      </c>
      <c r="E28" s="13">
        <v>16804</v>
      </c>
      <c r="F28" s="13">
        <v>12556</v>
      </c>
      <c r="G28" s="4">
        <v>14431</v>
      </c>
      <c r="H28" s="3">
        <v>28104</v>
      </c>
      <c r="I28" s="13">
        <v>16134</v>
      </c>
      <c r="J28" s="13">
        <v>11970</v>
      </c>
      <c r="K28" s="4">
        <v>13675</v>
      </c>
      <c r="L28" s="3">
        <v>1256</v>
      </c>
      <c r="M28" s="13">
        <v>670</v>
      </c>
      <c r="N28" s="13">
        <v>586</v>
      </c>
      <c r="O28" s="4">
        <v>756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14770</v>
      </c>
      <c r="E29" s="13">
        <v>7439</v>
      </c>
      <c r="F29" s="13">
        <v>7331</v>
      </c>
      <c r="G29" s="4">
        <v>6005</v>
      </c>
      <c r="H29" s="3">
        <v>14249</v>
      </c>
      <c r="I29" s="13">
        <v>7204</v>
      </c>
      <c r="J29" s="13">
        <v>7045</v>
      </c>
      <c r="K29" s="4">
        <v>5661</v>
      </c>
      <c r="L29" s="3">
        <v>521</v>
      </c>
      <c r="M29" s="13">
        <v>235</v>
      </c>
      <c r="N29" s="13">
        <v>286</v>
      </c>
      <c r="O29" s="4">
        <v>344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8865</v>
      </c>
      <c r="E31" s="13">
        <v>4517</v>
      </c>
      <c r="F31" s="13">
        <v>4348</v>
      </c>
      <c r="G31" s="4">
        <v>3345</v>
      </c>
      <c r="H31" s="3">
        <v>8648</v>
      </c>
      <c r="I31" s="13">
        <v>4418</v>
      </c>
      <c r="J31" s="13">
        <v>4230</v>
      </c>
      <c r="K31" s="4">
        <v>3249</v>
      </c>
      <c r="L31" s="3">
        <v>217</v>
      </c>
      <c r="M31" s="13">
        <v>99</v>
      </c>
      <c r="N31" s="13">
        <v>118</v>
      </c>
      <c r="O31" s="4">
        <v>96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3480</v>
      </c>
      <c r="E32" s="13">
        <v>1702</v>
      </c>
      <c r="F32" s="13">
        <v>1778</v>
      </c>
      <c r="G32" s="4">
        <v>1481</v>
      </c>
      <c r="H32" s="3">
        <v>3422</v>
      </c>
      <c r="I32" s="13">
        <v>1689</v>
      </c>
      <c r="J32" s="13">
        <v>1733</v>
      </c>
      <c r="K32" s="4">
        <v>1438</v>
      </c>
      <c r="L32" s="3">
        <v>58</v>
      </c>
      <c r="M32" s="13">
        <v>13</v>
      </c>
      <c r="N32" s="13">
        <v>45</v>
      </c>
      <c r="O32" s="4">
        <v>43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7463</v>
      </c>
      <c r="E33" s="13">
        <v>3639</v>
      </c>
      <c r="F33" s="13">
        <v>3824</v>
      </c>
      <c r="G33" s="4">
        <v>2828</v>
      </c>
      <c r="H33" s="3">
        <v>7408</v>
      </c>
      <c r="I33" s="13">
        <v>3620</v>
      </c>
      <c r="J33" s="13">
        <v>3788</v>
      </c>
      <c r="K33" s="4">
        <v>2801</v>
      </c>
      <c r="L33" s="3">
        <v>55</v>
      </c>
      <c r="M33" s="13">
        <v>19</v>
      </c>
      <c r="N33" s="13">
        <v>36</v>
      </c>
      <c r="O33" s="4">
        <v>27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4349</v>
      </c>
      <c r="E34" s="13">
        <v>2175</v>
      </c>
      <c r="F34" s="13">
        <v>2174</v>
      </c>
      <c r="G34" s="4">
        <v>1671</v>
      </c>
      <c r="H34" s="3">
        <v>4287</v>
      </c>
      <c r="I34" s="13">
        <v>2141</v>
      </c>
      <c r="J34" s="13">
        <v>2146</v>
      </c>
      <c r="K34" s="4">
        <v>1633</v>
      </c>
      <c r="L34" s="3">
        <v>62</v>
      </c>
      <c r="M34" s="13">
        <v>34</v>
      </c>
      <c r="N34" s="13">
        <v>28</v>
      </c>
      <c r="O34" s="4">
        <v>38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2596</v>
      </c>
      <c r="E35" s="13">
        <v>1250</v>
      </c>
      <c r="F35" s="13">
        <v>1346</v>
      </c>
      <c r="G35" s="4">
        <v>1072</v>
      </c>
      <c r="H35" s="3">
        <v>2543</v>
      </c>
      <c r="I35" s="13">
        <v>1239</v>
      </c>
      <c r="J35" s="13">
        <v>1304</v>
      </c>
      <c r="K35" s="4">
        <v>1029</v>
      </c>
      <c r="L35" s="3">
        <v>53</v>
      </c>
      <c r="M35" s="13">
        <v>11</v>
      </c>
      <c r="N35" s="13">
        <v>42</v>
      </c>
      <c r="O35" s="4">
        <v>43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2205</v>
      </c>
      <c r="E37" s="13">
        <v>1064</v>
      </c>
      <c r="F37" s="13">
        <v>1141</v>
      </c>
      <c r="G37" s="4">
        <v>976</v>
      </c>
      <c r="H37" s="3">
        <v>2154</v>
      </c>
      <c r="I37" s="13">
        <v>1059</v>
      </c>
      <c r="J37" s="13">
        <v>1095</v>
      </c>
      <c r="K37" s="4">
        <v>941</v>
      </c>
      <c r="L37" s="3">
        <v>51</v>
      </c>
      <c r="M37" s="13">
        <v>5</v>
      </c>
      <c r="N37" s="13">
        <v>46</v>
      </c>
      <c r="O37" s="4">
        <v>35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10568</v>
      </c>
      <c r="E38" s="13">
        <v>5442</v>
      </c>
      <c r="F38" s="13">
        <v>5126</v>
      </c>
      <c r="G38" s="4">
        <v>3874</v>
      </c>
      <c r="H38" s="3">
        <v>10232</v>
      </c>
      <c r="I38" s="13">
        <v>5246</v>
      </c>
      <c r="J38" s="13">
        <v>4986</v>
      </c>
      <c r="K38" s="4">
        <v>3653</v>
      </c>
      <c r="L38" s="3">
        <v>336</v>
      </c>
      <c r="M38" s="13">
        <v>196</v>
      </c>
      <c r="N38" s="13">
        <v>140</v>
      </c>
      <c r="O38" s="4">
        <v>221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15452</v>
      </c>
      <c r="E39" s="8">
        <v>7903</v>
      </c>
      <c r="F39" s="8">
        <v>7549</v>
      </c>
      <c r="G39" s="9">
        <v>6536</v>
      </c>
      <c r="H39" s="7">
        <v>14967</v>
      </c>
      <c r="I39" s="8">
        <v>7663</v>
      </c>
      <c r="J39" s="8">
        <v>7304</v>
      </c>
      <c r="K39" s="9">
        <v>6254</v>
      </c>
      <c r="L39" s="7">
        <v>485</v>
      </c>
      <c r="M39" s="8">
        <v>240</v>
      </c>
      <c r="N39" s="8">
        <v>245</v>
      </c>
      <c r="O39" s="9">
        <v>282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令和2年5月1日現在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2019-07-09T22:41:59Z</cp:lastPrinted>
  <dcterms:created xsi:type="dcterms:W3CDTF">1998-08-27T00:07:20Z</dcterms:created>
  <dcterms:modified xsi:type="dcterms:W3CDTF">2020-05-11T04:17:31Z</dcterms:modified>
  <cp:category/>
  <cp:version/>
  <cp:contentType/>
  <cp:contentStatus/>
</cp:coreProperties>
</file>