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<sst xmlns="http://schemas.openxmlformats.org/spreadsheetml/2006/main" count="355" uniqueCount="316">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</sst>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424899</v>
      </c>
      <c r="E5" s="1">
        <f t="shared" si="0"/>
        <v>221757</v>
      </c>
      <c r="F5" s="1">
        <f t="shared" si="0"/>
        <v>203142</v>
      </c>
      <c r="G5" s="4">
        <f t="shared" si="0"/>
        <v>182212</v>
      </c>
      <c r="H5" s="3">
        <f t="shared" si="0"/>
        <v>406212</v>
      </c>
      <c r="I5" s="1">
        <f t="shared" si="0"/>
        <v>212148</v>
      </c>
      <c r="J5" s="1">
        <f t="shared" si="0"/>
        <v>194064</v>
      </c>
      <c r="K5" s="4">
        <f t="shared" si="0"/>
        <v>171619</v>
      </c>
      <c r="L5" s="3">
        <f t="shared" si="0"/>
        <v>18687</v>
      </c>
      <c r="M5" s="1">
        <f t="shared" si="0"/>
        <v>9609</v>
      </c>
      <c r="N5" s="1">
        <f t="shared" si="0"/>
        <v>9078</v>
      </c>
      <c r="O5" s="4">
        <f t="shared" si="0"/>
        <v>10593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4991</v>
      </c>
      <c r="E7" s="13">
        <v>2571</v>
      </c>
      <c r="F7" s="13">
        <v>2420</v>
      </c>
      <c r="G7" s="4">
        <v>1861</v>
      </c>
      <c r="H7" s="3">
        <v>4893</v>
      </c>
      <c r="I7" s="13">
        <v>2523</v>
      </c>
      <c r="J7" s="13">
        <v>2370</v>
      </c>
      <c r="K7" s="4">
        <v>1818</v>
      </c>
      <c r="L7" s="3">
        <v>98</v>
      </c>
      <c r="M7" s="13">
        <v>48</v>
      </c>
      <c r="N7" s="13">
        <v>50</v>
      </c>
      <c r="O7" s="4">
        <v>43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3030</v>
      </c>
      <c r="E8" s="13">
        <v>1538</v>
      </c>
      <c r="F8" s="13">
        <v>1492</v>
      </c>
      <c r="G8" s="4">
        <v>1138</v>
      </c>
      <c r="H8" s="3">
        <v>2930</v>
      </c>
      <c r="I8" s="13">
        <v>1500</v>
      </c>
      <c r="J8" s="13">
        <v>1430</v>
      </c>
      <c r="K8" s="4">
        <v>1093</v>
      </c>
      <c r="L8" s="3">
        <v>100</v>
      </c>
      <c r="M8" s="13">
        <v>38</v>
      </c>
      <c r="N8" s="13">
        <v>62</v>
      </c>
      <c r="O8" s="4">
        <v>45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907</v>
      </c>
      <c r="E9" s="13">
        <v>435</v>
      </c>
      <c r="F9" s="13">
        <v>472</v>
      </c>
      <c r="G9" s="4">
        <v>343</v>
      </c>
      <c r="H9" s="3">
        <v>902</v>
      </c>
      <c r="I9" s="13">
        <v>432</v>
      </c>
      <c r="J9" s="13">
        <v>470</v>
      </c>
      <c r="K9" s="4">
        <v>340</v>
      </c>
      <c r="L9" s="3">
        <v>5</v>
      </c>
      <c r="M9" s="13">
        <v>3</v>
      </c>
      <c r="N9" s="13">
        <v>2</v>
      </c>
      <c r="O9" s="4">
        <v>3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10561</v>
      </c>
      <c r="E10" s="13">
        <v>5439</v>
      </c>
      <c r="F10" s="13">
        <v>5122</v>
      </c>
      <c r="G10" s="4">
        <v>3840</v>
      </c>
      <c r="H10" s="3">
        <v>10239</v>
      </c>
      <c r="I10" s="13">
        <v>5253</v>
      </c>
      <c r="J10" s="13">
        <v>4986</v>
      </c>
      <c r="K10" s="4">
        <v>3627</v>
      </c>
      <c r="L10" s="3">
        <v>322</v>
      </c>
      <c r="M10" s="13">
        <v>186</v>
      </c>
      <c r="N10" s="13">
        <v>136</v>
      </c>
      <c r="O10" s="4">
        <v>213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1307</v>
      </c>
      <c r="E11" s="13">
        <v>645</v>
      </c>
      <c r="F11" s="13">
        <v>662</v>
      </c>
      <c r="G11" s="4">
        <v>591</v>
      </c>
      <c r="H11" s="3">
        <v>1281</v>
      </c>
      <c r="I11" s="13">
        <v>637</v>
      </c>
      <c r="J11" s="13">
        <v>644</v>
      </c>
      <c r="K11" s="4">
        <v>575</v>
      </c>
      <c r="L11" s="3">
        <v>26</v>
      </c>
      <c r="M11" s="13">
        <v>8</v>
      </c>
      <c r="N11" s="13">
        <v>18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951</v>
      </c>
      <c r="E13" s="13">
        <v>447</v>
      </c>
      <c r="F13" s="13">
        <v>504</v>
      </c>
      <c r="G13" s="4">
        <v>370</v>
      </c>
      <c r="H13" s="3">
        <v>929</v>
      </c>
      <c r="I13" s="13">
        <v>446</v>
      </c>
      <c r="J13" s="13">
        <v>483</v>
      </c>
      <c r="K13" s="4">
        <v>352</v>
      </c>
      <c r="L13" s="3">
        <v>22</v>
      </c>
      <c r="M13" s="13">
        <v>1</v>
      </c>
      <c r="N13" s="13">
        <v>21</v>
      </c>
      <c r="O13" s="4">
        <v>18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1264</v>
      </c>
      <c r="E14" s="13">
        <v>630</v>
      </c>
      <c r="F14" s="13">
        <v>634</v>
      </c>
      <c r="G14" s="4">
        <v>531</v>
      </c>
      <c r="H14" s="3">
        <v>1250</v>
      </c>
      <c r="I14" s="13">
        <v>624</v>
      </c>
      <c r="J14" s="13">
        <v>626</v>
      </c>
      <c r="K14" s="4">
        <v>520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1919</v>
      </c>
      <c r="E15" s="13">
        <v>937</v>
      </c>
      <c r="F15" s="13">
        <v>982</v>
      </c>
      <c r="G15" s="4">
        <v>755</v>
      </c>
      <c r="H15" s="3">
        <v>1897</v>
      </c>
      <c r="I15" s="13">
        <v>933</v>
      </c>
      <c r="J15" s="13">
        <v>964</v>
      </c>
      <c r="K15" s="4">
        <v>742</v>
      </c>
      <c r="L15" s="3">
        <v>22</v>
      </c>
      <c r="M15" s="13">
        <v>4</v>
      </c>
      <c r="N15" s="13">
        <v>18</v>
      </c>
      <c r="O15" s="4">
        <v>13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728</v>
      </c>
      <c r="E16" s="13">
        <v>358</v>
      </c>
      <c r="F16" s="13">
        <v>370</v>
      </c>
      <c r="G16" s="4">
        <v>236</v>
      </c>
      <c r="H16" s="3">
        <v>726</v>
      </c>
      <c r="I16" s="13">
        <v>358</v>
      </c>
      <c r="J16" s="13">
        <v>368</v>
      </c>
      <c r="K16" s="4">
        <v>236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700</v>
      </c>
      <c r="E17" s="13">
        <v>325</v>
      </c>
      <c r="F17" s="13">
        <v>375</v>
      </c>
      <c r="G17" s="4">
        <v>292</v>
      </c>
      <c r="H17" s="3">
        <v>697</v>
      </c>
      <c r="I17" s="13">
        <v>325</v>
      </c>
      <c r="J17" s="13">
        <v>372</v>
      </c>
      <c r="K17" s="4">
        <v>290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413</v>
      </c>
      <c r="E19" s="13">
        <v>207</v>
      </c>
      <c r="F19" s="13">
        <v>206</v>
      </c>
      <c r="G19" s="4">
        <v>155</v>
      </c>
      <c r="H19" s="3">
        <v>411</v>
      </c>
      <c r="I19" s="13">
        <v>205</v>
      </c>
      <c r="J19" s="13">
        <v>206</v>
      </c>
      <c r="K19" s="4">
        <v>153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729</v>
      </c>
      <c r="E20" s="13">
        <v>363</v>
      </c>
      <c r="F20" s="13">
        <v>366</v>
      </c>
      <c r="G20" s="4">
        <v>257</v>
      </c>
      <c r="H20" s="3">
        <v>718</v>
      </c>
      <c r="I20" s="13">
        <v>355</v>
      </c>
      <c r="J20" s="13">
        <v>363</v>
      </c>
      <c r="K20" s="4">
        <v>250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657</v>
      </c>
      <c r="E21" s="13">
        <v>319</v>
      </c>
      <c r="F21" s="13">
        <v>338</v>
      </c>
      <c r="G21" s="4">
        <v>244</v>
      </c>
      <c r="H21" s="3">
        <v>655</v>
      </c>
      <c r="I21" s="13">
        <v>319</v>
      </c>
      <c r="J21" s="13">
        <v>336</v>
      </c>
      <c r="K21" s="4">
        <v>243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559</v>
      </c>
      <c r="E22" s="13">
        <v>279</v>
      </c>
      <c r="F22" s="13">
        <v>280</v>
      </c>
      <c r="G22" s="4">
        <v>209</v>
      </c>
      <c r="H22" s="3">
        <v>559</v>
      </c>
      <c r="I22" s="13">
        <v>279</v>
      </c>
      <c r="J22" s="13">
        <v>280</v>
      </c>
      <c r="K22" s="4">
        <v>209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566</v>
      </c>
      <c r="E23" s="13">
        <v>272</v>
      </c>
      <c r="F23" s="13">
        <v>294</v>
      </c>
      <c r="G23" s="4">
        <v>202</v>
      </c>
      <c r="H23" s="3">
        <v>565</v>
      </c>
      <c r="I23" s="13">
        <v>272</v>
      </c>
      <c r="J23" s="13">
        <v>293</v>
      </c>
      <c r="K23" s="4">
        <v>202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769</v>
      </c>
      <c r="E25" s="13">
        <v>371</v>
      </c>
      <c r="F25" s="13">
        <v>398</v>
      </c>
      <c r="G25" s="4">
        <v>295</v>
      </c>
      <c r="H25" s="3">
        <v>768</v>
      </c>
      <c r="I25" s="13">
        <v>371</v>
      </c>
      <c r="J25" s="13">
        <v>397</v>
      </c>
      <c r="K25" s="4">
        <v>295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463</v>
      </c>
      <c r="E26" s="13">
        <v>229</v>
      </c>
      <c r="F26" s="13">
        <v>234</v>
      </c>
      <c r="G26" s="4">
        <v>168</v>
      </c>
      <c r="H26" s="3">
        <v>453</v>
      </c>
      <c r="I26" s="13">
        <v>225</v>
      </c>
      <c r="J26" s="13">
        <v>228</v>
      </c>
      <c r="K26" s="4">
        <v>167</v>
      </c>
      <c r="L26" s="3">
        <v>10</v>
      </c>
      <c r="M26" s="13">
        <v>4</v>
      </c>
      <c r="N26" s="13">
        <v>6</v>
      </c>
      <c r="O26" s="4">
        <v>1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1061</v>
      </c>
      <c r="E27" s="13">
        <v>529</v>
      </c>
      <c r="F27" s="13">
        <v>532</v>
      </c>
      <c r="G27" s="4">
        <v>409</v>
      </c>
      <c r="H27" s="3">
        <v>1053</v>
      </c>
      <c r="I27" s="13">
        <v>526</v>
      </c>
      <c r="J27" s="13">
        <v>527</v>
      </c>
      <c r="K27" s="4">
        <v>406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1840</v>
      </c>
      <c r="E28" s="13">
        <v>918</v>
      </c>
      <c r="F28" s="13">
        <v>922</v>
      </c>
      <c r="G28" s="4">
        <v>681</v>
      </c>
      <c r="H28" s="3">
        <v>1815</v>
      </c>
      <c r="I28" s="13">
        <v>909</v>
      </c>
      <c r="J28" s="13">
        <v>906</v>
      </c>
      <c r="K28" s="4">
        <v>666</v>
      </c>
      <c r="L28" s="3">
        <v>25</v>
      </c>
      <c r="M28" s="13">
        <v>9</v>
      </c>
      <c r="N28" s="13">
        <v>16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1496</v>
      </c>
      <c r="E29" s="13">
        <v>755</v>
      </c>
      <c r="F29" s="13">
        <v>741</v>
      </c>
      <c r="G29" s="4">
        <v>584</v>
      </c>
      <c r="H29" s="3">
        <v>1466</v>
      </c>
      <c r="I29" s="13">
        <v>733</v>
      </c>
      <c r="J29" s="13">
        <v>733</v>
      </c>
      <c r="K29" s="4">
        <v>561</v>
      </c>
      <c r="L29" s="3">
        <v>30</v>
      </c>
      <c r="M29" s="13">
        <v>22</v>
      </c>
      <c r="N29" s="13">
        <v>8</v>
      </c>
      <c r="O29" s="4">
        <v>23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1220</v>
      </c>
      <c r="E31" s="13">
        <v>601</v>
      </c>
      <c r="F31" s="13">
        <v>619</v>
      </c>
      <c r="G31" s="4">
        <v>502</v>
      </c>
      <c r="H31" s="3">
        <v>1208</v>
      </c>
      <c r="I31" s="13">
        <v>592</v>
      </c>
      <c r="J31" s="13">
        <v>616</v>
      </c>
      <c r="K31" s="4">
        <v>493</v>
      </c>
      <c r="L31" s="3">
        <v>12</v>
      </c>
      <c r="M31" s="13">
        <v>9</v>
      </c>
      <c r="N31" s="13">
        <v>3</v>
      </c>
      <c r="O31" s="4">
        <v>9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1406</v>
      </c>
      <c r="E32" s="13">
        <v>661</v>
      </c>
      <c r="F32" s="13">
        <v>745</v>
      </c>
      <c r="G32" s="4">
        <v>584</v>
      </c>
      <c r="H32" s="3">
        <v>1361</v>
      </c>
      <c r="I32" s="13">
        <v>659</v>
      </c>
      <c r="J32" s="13">
        <v>702</v>
      </c>
      <c r="K32" s="4">
        <v>546</v>
      </c>
      <c r="L32" s="3">
        <v>45</v>
      </c>
      <c r="M32" s="13">
        <v>2</v>
      </c>
      <c r="N32" s="13">
        <v>43</v>
      </c>
      <c r="O32" s="4">
        <v>38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2210</v>
      </c>
      <c r="E33" s="13">
        <v>1068</v>
      </c>
      <c r="F33" s="13">
        <v>1142</v>
      </c>
      <c r="G33" s="4">
        <v>980</v>
      </c>
      <c r="H33" s="3">
        <v>2157</v>
      </c>
      <c r="I33" s="13">
        <v>1063</v>
      </c>
      <c r="J33" s="13">
        <v>1094</v>
      </c>
      <c r="K33" s="4">
        <v>943</v>
      </c>
      <c r="L33" s="3">
        <v>53</v>
      </c>
      <c r="M33" s="13">
        <v>5</v>
      </c>
      <c r="N33" s="13">
        <v>48</v>
      </c>
      <c r="O33" s="4">
        <v>37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10878</v>
      </c>
      <c r="E34" s="13">
        <v>5861</v>
      </c>
      <c r="F34" s="13">
        <v>5017</v>
      </c>
      <c r="G34" s="4">
        <v>4941</v>
      </c>
      <c r="H34" s="3">
        <v>10482</v>
      </c>
      <c r="I34" s="13">
        <v>5673</v>
      </c>
      <c r="J34" s="13">
        <v>4809</v>
      </c>
      <c r="K34" s="4">
        <v>4726</v>
      </c>
      <c r="L34" s="3">
        <v>396</v>
      </c>
      <c r="M34" s="13">
        <v>188</v>
      </c>
      <c r="N34" s="13">
        <v>208</v>
      </c>
      <c r="O34" s="4">
        <v>215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11937</v>
      </c>
      <c r="E35" s="13">
        <v>6370</v>
      </c>
      <c r="F35" s="13">
        <v>5567</v>
      </c>
      <c r="G35" s="4">
        <v>5996</v>
      </c>
      <c r="H35" s="3">
        <v>11216</v>
      </c>
      <c r="I35" s="13">
        <v>5998</v>
      </c>
      <c r="J35" s="13">
        <v>5218</v>
      </c>
      <c r="K35" s="4">
        <v>5551</v>
      </c>
      <c r="L35" s="3">
        <v>721</v>
      </c>
      <c r="M35" s="13">
        <v>372</v>
      </c>
      <c r="N35" s="13">
        <v>349</v>
      </c>
      <c r="O35" s="4">
        <v>445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8876</v>
      </c>
      <c r="E37" s="8">
        <v>4756</v>
      </c>
      <c r="F37" s="8">
        <v>4120</v>
      </c>
      <c r="G37" s="9">
        <v>4022</v>
      </c>
      <c r="H37" s="7">
        <v>8526</v>
      </c>
      <c r="I37" s="8">
        <v>4553</v>
      </c>
      <c r="J37" s="8">
        <v>3973</v>
      </c>
      <c r="K37" s="9">
        <v>3784</v>
      </c>
      <c r="L37" s="7">
        <v>350</v>
      </c>
      <c r="M37" s="8">
        <v>203</v>
      </c>
      <c r="N37" s="8">
        <v>147</v>
      </c>
      <c r="O37" s="9">
        <v>238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15599</v>
      </c>
      <c r="E38" s="18">
        <v>8148</v>
      </c>
      <c r="F38" s="18">
        <v>7451</v>
      </c>
      <c r="G38" s="19">
        <v>6814</v>
      </c>
      <c r="H38" s="17">
        <v>14827</v>
      </c>
      <c r="I38" s="18">
        <v>7728</v>
      </c>
      <c r="J38" s="18">
        <v>7099</v>
      </c>
      <c r="K38" s="19">
        <v>6389</v>
      </c>
      <c r="L38" s="17">
        <v>772</v>
      </c>
      <c r="M38" s="18">
        <v>420</v>
      </c>
      <c r="N38" s="18">
        <v>352</v>
      </c>
      <c r="O38" s="19">
        <v>425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14366</v>
      </c>
      <c r="E39" s="13">
        <v>7392</v>
      </c>
      <c r="F39" s="13">
        <v>6974</v>
      </c>
      <c r="G39" s="4">
        <v>6269</v>
      </c>
      <c r="H39" s="3">
        <v>13999</v>
      </c>
      <c r="I39" s="13">
        <v>7202</v>
      </c>
      <c r="J39" s="13">
        <v>6797</v>
      </c>
      <c r="K39" s="4">
        <v>6051</v>
      </c>
      <c r="L39" s="3">
        <v>367</v>
      </c>
      <c r="M39" s="13">
        <v>190</v>
      </c>
      <c r="N39" s="13">
        <v>177</v>
      </c>
      <c r="O39" s="4">
        <v>218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13289</v>
      </c>
      <c r="E40" s="13">
        <v>6866</v>
      </c>
      <c r="F40" s="13">
        <v>6423</v>
      </c>
      <c r="G40" s="4">
        <v>6352</v>
      </c>
      <c r="H40" s="3">
        <v>12747</v>
      </c>
      <c r="I40" s="13">
        <v>6645</v>
      </c>
      <c r="J40" s="13">
        <v>6102</v>
      </c>
      <c r="K40" s="4">
        <v>5996</v>
      </c>
      <c r="L40" s="3">
        <v>542</v>
      </c>
      <c r="M40" s="13">
        <v>221</v>
      </c>
      <c r="N40" s="13">
        <v>321</v>
      </c>
      <c r="O40" s="4">
        <v>356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14529</v>
      </c>
      <c r="E41" s="13">
        <v>8193</v>
      </c>
      <c r="F41" s="13">
        <v>6336</v>
      </c>
      <c r="G41" s="4">
        <v>6989</v>
      </c>
      <c r="H41" s="3">
        <v>13612</v>
      </c>
      <c r="I41" s="13">
        <v>7681</v>
      </c>
      <c r="J41" s="13">
        <v>5931</v>
      </c>
      <c r="K41" s="4">
        <v>6389</v>
      </c>
      <c r="L41" s="3">
        <v>917</v>
      </c>
      <c r="M41" s="13">
        <v>512</v>
      </c>
      <c r="N41" s="13">
        <v>405</v>
      </c>
      <c r="O41" s="4">
        <v>600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6520</v>
      </c>
      <c r="E43" s="13">
        <v>3318</v>
      </c>
      <c r="F43" s="13">
        <v>3202</v>
      </c>
      <c r="G43" s="4">
        <v>2703</v>
      </c>
      <c r="H43" s="3">
        <v>6360</v>
      </c>
      <c r="I43" s="13">
        <v>3204</v>
      </c>
      <c r="J43" s="13">
        <v>3156</v>
      </c>
      <c r="K43" s="4">
        <v>2581</v>
      </c>
      <c r="L43" s="3">
        <v>160</v>
      </c>
      <c r="M43" s="13">
        <v>114</v>
      </c>
      <c r="N43" s="13">
        <v>46</v>
      </c>
      <c r="O43" s="4">
        <v>122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5189</v>
      </c>
      <c r="E44" s="13">
        <v>2452</v>
      </c>
      <c r="F44" s="13">
        <v>2737</v>
      </c>
      <c r="G44" s="4">
        <v>1937</v>
      </c>
      <c r="H44" s="3">
        <v>4697</v>
      </c>
      <c r="I44" s="13">
        <v>2230</v>
      </c>
      <c r="J44" s="13">
        <v>2467</v>
      </c>
      <c r="K44" s="4">
        <v>1776</v>
      </c>
      <c r="L44" s="3">
        <v>492</v>
      </c>
      <c r="M44" s="13">
        <v>222</v>
      </c>
      <c r="N44" s="13">
        <v>270</v>
      </c>
      <c r="O44" s="4">
        <v>161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7422</v>
      </c>
      <c r="E45" s="13">
        <v>3647</v>
      </c>
      <c r="F45" s="13">
        <v>3775</v>
      </c>
      <c r="G45" s="4">
        <v>3079</v>
      </c>
      <c r="H45" s="3">
        <v>7140</v>
      </c>
      <c r="I45" s="13">
        <v>3509</v>
      </c>
      <c r="J45" s="13">
        <v>3631</v>
      </c>
      <c r="K45" s="4">
        <v>2949</v>
      </c>
      <c r="L45" s="3">
        <v>282</v>
      </c>
      <c r="M45" s="13">
        <v>138</v>
      </c>
      <c r="N45" s="13">
        <v>144</v>
      </c>
      <c r="O45" s="4">
        <v>130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6642</v>
      </c>
      <c r="E46" s="13">
        <v>3326</v>
      </c>
      <c r="F46" s="13">
        <v>3316</v>
      </c>
      <c r="G46" s="4">
        <v>2646</v>
      </c>
      <c r="H46" s="3">
        <v>6579</v>
      </c>
      <c r="I46" s="13">
        <v>3300</v>
      </c>
      <c r="J46" s="13">
        <v>3279</v>
      </c>
      <c r="K46" s="4">
        <v>2621</v>
      </c>
      <c r="L46" s="3">
        <v>63</v>
      </c>
      <c r="M46" s="13">
        <v>26</v>
      </c>
      <c r="N46" s="13">
        <v>37</v>
      </c>
      <c r="O46" s="4">
        <v>25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806</v>
      </c>
      <c r="E47" s="13">
        <v>420</v>
      </c>
      <c r="F47" s="13">
        <v>386</v>
      </c>
      <c r="G47" s="4">
        <v>289</v>
      </c>
      <c r="H47" s="3">
        <v>799</v>
      </c>
      <c r="I47" s="13">
        <v>417</v>
      </c>
      <c r="J47" s="13">
        <v>382</v>
      </c>
      <c r="K47" s="4">
        <v>287</v>
      </c>
      <c r="L47" s="3">
        <v>7</v>
      </c>
      <c r="M47" s="13">
        <v>3</v>
      </c>
      <c r="N47" s="13">
        <v>4</v>
      </c>
      <c r="O47" s="4">
        <v>2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11372</v>
      </c>
      <c r="E49" s="13">
        <v>5876</v>
      </c>
      <c r="F49" s="13">
        <v>5496</v>
      </c>
      <c r="G49" s="4">
        <v>4489</v>
      </c>
      <c r="H49" s="3">
        <v>11045</v>
      </c>
      <c r="I49" s="13">
        <v>5668</v>
      </c>
      <c r="J49" s="13">
        <v>5377</v>
      </c>
      <c r="K49" s="4">
        <v>4265</v>
      </c>
      <c r="L49" s="3">
        <v>327</v>
      </c>
      <c r="M49" s="13">
        <v>208</v>
      </c>
      <c r="N49" s="13">
        <v>119</v>
      </c>
      <c r="O49" s="4">
        <v>224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10870</v>
      </c>
      <c r="E50" s="13">
        <v>5609</v>
      </c>
      <c r="F50" s="13">
        <v>5261</v>
      </c>
      <c r="G50" s="4">
        <v>4318</v>
      </c>
      <c r="H50" s="3">
        <v>10637</v>
      </c>
      <c r="I50" s="13">
        <v>5507</v>
      </c>
      <c r="J50" s="13">
        <v>5130</v>
      </c>
      <c r="K50" s="4">
        <v>4156</v>
      </c>
      <c r="L50" s="3">
        <v>233</v>
      </c>
      <c r="M50" s="13">
        <v>102</v>
      </c>
      <c r="N50" s="13">
        <v>131</v>
      </c>
      <c r="O50" s="4">
        <v>162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5722</v>
      </c>
      <c r="E51" s="13">
        <v>2851</v>
      </c>
      <c r="F51" s="13">
        <v>2871</v>
      </c>
      <c r="G51" s="4">
        <v>2071</v>
      </c>
      <c r="H51" s="3">
        <v>5636</v>
      </c>
      <c r="I51" s="13">
        <v>2795</v>
      </c>
      <c r="J51" s="13">
        <v>2841</v>
      </c>
      <c r="K51" s="4">
        <v>2009</v>
      </c>
      <c r="L51" s="3">
        <v>86</v>
      </c>
      <c r="M51" s="13">
        <v>56</v>
      </c>
      <c r="N51" s="13">
        <v>30</v>
      </c>
      <c r="O51" s="4">
        <v>62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16190</v>
      </c>
      <c r="E52" s="13">
        <v>9247</v>
      </c>
      <c r="F52" s="13">
        <v>6943</v>
      </c>
      <c r="G52" s="4">
        <v>7358</v>
      </c>
      <c r="H52" s="3">
        <v>15868</v>
      </c>
      <c r="I52" s="13">
        <v>9090</v>
      </c>
      <c r="J52" s="13">
        <v>6778</v>
      </c>
      <c r="K52" s="4">
        <v>7168</v>
      </c>
      <c r="L52" s="3">
        <v>322</v>
      </c>
      <c r="M52" s="13">
        <v>157</v>
      </c>
      <c r="N52" s="13">
        <v>165</v>
      </c>
      <c r="O52" s="4">
        <v>190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13990</v>
      </c>
      <c r="E53" s="13">
        <v>7211</v>
      </c>
      <c r="F53" s="13">
        <v>6779</v>
      </c>
      <c r="G53" s="4">
        <v>5666</v>
      </c>
      <c r="H53" s="3">
        <v>13611</v>
      </c>
      <c r="I53" s="13">
        <v>7052</v>
      </c>
      <c r="J53" s="13">
        <v>6559</v>
      </c>
      <c r="K53" s="4">
        <v>5401</v>
      </c>
      <c r="L53" s="3">
        <v>379</v>
      </c>
      <c r="M53" s="13">
        <v>159</v>
      </c>
      <c r="N53" s="13">
        <v>220</v>
      </c>
      <c r="O53" s="4">
        <v>265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12317</v>
      </c>
      <c r="E55" s="13">
        <v>6353</v>
      </c>
      <c r="F55" s="13">
        <v>5964</v>
      </c>
      <c r="G55" s="4">
        <v>4880</v>
      </c>
      <c r="H55" s="3">
        <v>11980</v>
      </c>
      <c r="I55" s="13">
        <v>6188</v>
      </c>
      <c r="J55" s="13">
        <v>5792</v>
      </c>
      <c r="K55" s="4">
        <v>4685</v>
      </c>
      <c r="L55" s="3">
        <v>337</v>
      </c>
      <c r="M55" s="13">
        <v>165</v>
      </c>
      <c r="N55" s="13">
        <v>172</v>
      </c>
      <c r="O55" s="4">
        <v>195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6842</v>
      </c>
      <c r="E56" s="13">
        <v>3461</v>
      </c>
      <c r="F56" s="13">
        <v>3381</v>
      </c>
      <c r="G56" s="4">
        <v>2583</v>
      </c>
      <c r="H56" s="3">
        <v>6698</v>
      </c>
      <c r="I56" s="13">
        <v>3398</v>
      </c>
      <c r="J56" s="13">
        <v>3300</v>
      </c>
      <c r="K56" s="4">
        <v>2474</v>
      </c>
      <c r="L56" s="3">
        <v>144</v>
      </c>
      <c r="M56" s="13">
        <v>63</v>
      </c>
      <c r="N56" s="13">
        <v>81</v>
      </c>
      <c r="O56" s="4">
        <v>109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16220</v>
      </c>
      <c r="E57" s="13">
        <v>9956</v>
      </c>
      <c r="F57" s="13">
        <v>6264</v>
      </c>
      <c r="G57" s="4">
        <v>8978</v>
      </c>
      <c r="H57" s="3">
        <v>15113</v>
      </c>
      <c r="I57" s="13">
        <v>9308</v>
      </c>
      <c r="J57" s="13">
        <v>5805</v>
      </c>
      <c r="K57" s="4">
        <v>8289</v>
      </c>
      <c r="L57" s="3">
        <v>1107</v>
      </c>
      <c r="M57" s="13">
        <v>648</v>
      </c>
      <c r="N57" s="13">
        <v>459</v>
      </c>
      <c r="O57" s="4">
        <v>689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1854</v>
      </c>
      <c r="E58" s="13">
        <v>948</v>
      </c>
      <c r="F58" s="13">
        <v>906</v>
      </c>
      <c r="G58" s="4">
        <v>773</v>
      </c>
      <c r="H58" s="3">
        <v>1744</v>
      </c>
      <c r="I58" s="13">
        <v>869</v>
      </c>
      <c r="J58" s="13">
        <v>875</v>
      </c>
      <c r="K58" s="4">
        <v>685</v>
      </c>
      <c r="L58" s="3">
        <v>110</v>
      </c>
      <c r="M58" s="13">
        <v>79</v>
      </c>
      <c r="N58" s="13">
        <v>31</v>
      </c>
      <c r="O58" s="4">
        <v>88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4997</v>
      </c>
      <c r="E59" s="13">
        <v>2661</v>
      </c>
      <c r="F59" s="13">
        <v>2336</v>
      </c>
      <c r="G59" s="4">
        <v>2235</v>
      </c>
      <c r="H59" s="3">
        <v>4760</v>
      </c>
      <c r="I59" s="13">
        <v>2514</v>
      </c>
      <c r="J59" s="13">
        <v>2246</v>
      </c>
      <c r="K59" s="4">
        <v>2033</v>
      </c>
      <c r="L59" s="3">
        <v>237</v>
      </c>
      <c r="M59" s="13">
        <v>147</v>
      </c>
      <c r="N59" s="13">
        <v>90</v>
      </c>
      <c r="O59" s="4">
        <v>202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4572</v>
      </c>
      <c r="E61" s="13">
        <v>2268</v>
      </c>
      <c r="F61" s="13">
        <v>2304</v>
      </c>
      <c r="G61" s="4">
        <v>1683</v>
      </c>
      <c r="H61" s="3">
        <v>4497</v>
      </c>
      <c r="I61" s="13">
        <v>2224</v>
      </c>
      <c r="J61" s="13">
        <v>2273</v>
      </c>
      <c r="K61" s="4">
        <v>1632</v>
      </c>
      <c r="L61" s="3">
        <v>75</v>
      </c>
      <c r="M61" s="13">
        <v>44</v>
      </c>
      <c r="N61" s="13">
        <v>31</v>
      </c>
      <c r="O61" s="4">
        <v>51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13675</v>
      </c>
      <c r="E62" s="13">
        <v>7030</v>
      </c>
      <c r="F62" s="13">
        <v>6645</v>
      </c>
      <c r="G62" s="4">
        <v>5778</v>
      </c>
      <c r="H62" s="3">
        <v>13250</v>
      </c>
      <c r="I62" s="13">
        <v>6789</v>
      </c>
      <c r="J62" s="13">
        <v>6461</v>
      </c>
      <c r="K62" s="4">
        <v>5517</v>
      </c>
      <c r="L62" s="3">
        <v>425</v>
      </c>
      <c r="M62" s="13">
        <v>241</v>
      </c>
      <c r="N62" s="13">
        <v>184</v>
      </c>
      <c r="O62" s="4">
        <v>261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797</v>
      </c>
      <c r="E63" s="13">
        <v>401</v>
      </c>
      <c r="F63" s="13">
        <v>396</v>
      </c>
      <c r="G63" s="4">
        <v>269</v>
      </c>
      <c r="H63" s="3">
        <v>781</v>
      </c>
      <c r="I63" s="13">
        <v>393</v>
      </c>
      <c r="J63" s="13">
        <v>388</v>
      </c>
      <c r="K63" s="4">
        <v>265</v>
      </c>
      <c r="L63" s="3">
        <v>16</v>
      </c>
      <c r="M63" s="13">
        <v>8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2039</v>
      </c>
      <c r="E64" s="13">
        <v>1023</v>
      </c>
      <c r="F64" s="13">
        <v>1016</v>
      </c>
      <c r="G64" s="4">
        <v>761</v>
      </c>
      <c r="H64" s="3">
        <v>2011</v>
      </c>
      <c r="I64" s="13">
        <v>1003</v>
      </c>
      <c r="J64" s="13">
        <v>1008</v>
      </c>
      <c r="K64" s="4">
        <v>742</v>
      </c>
      <c r="L64" s="3">
        <v>28</v>
      </c>
      <c r="M64" s="13">
        <v>20</v>
      </c>
      <c r="N64" s="13">
        <v>8</v>
      </c>
      <c r="O64" s="4">
        <v>19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853</v>
      </c>
      <c r="E65" s="13">
        <v>428</v>
      </c>
      <c r="F65" s="13">
        <v>425</v>
      </c>
      <c r="G65" s="4">
        <v>299</v>
      </c>
      <c r="H65" s="3">
        <v>846</v>
      </c>
      <c r="I65" s="13">
        <v>424</v>
      </c>
      <c r="J65" s="13">
        <v>422</v>
      </c>
      <c r="K65" s="4">
        <v>296</v>
      </c>
      <c r="L65" s="3">
        <v>7</v>
      </c>
      <c r="M65" s="13">
        <v>4</v>
      </c>
      <c r="N65" s="13">
        <v>3</v>
      </c>
      <c r="O65" s="4">
        <v>3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844</v>
      </c>
      <c r="E67" s="13">
        <v>434</v>
      </c>
      <c r="F67" s="13">
        <v>410</v>
      </c>
      <c r="G67" s="4">
        <v>292</v>
      </c>
      <c r="H67" s="3">
        <v>830</v>
      </c>
      <c r="I67" s="13">
        <v>423</v>
      </c>
      <c r="J67" s="13">
        <v>407</v>
      </c>
      <c r="K67" s="4">
        <v>279</v>
      </c>
      <c r="L67" s="3">
        <v>14</v>
      </c>
      <c r="M67" s="13">
        <v>11</v>
      </c>
      <c r="N67" s="13">
        <v>3</v>
      </c>
      <c r="O67" s="4">
        <v>13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1293</v>
      </c>
      <c r="E68" s="13">
        <v>671</v>
      </c>
      <c r="F68" s="13">
        <v>622</v>
      </c>
      <c r="G68" s="4">
        <v>394</v>
      </c>
      <c r="H68" s="3">
        <v>1283</v>
      </c>
      <c r="I68" s="13">
        <v>668</v>
      </c>
      <c r="J68" s="13">
        <v>615</v>
      </c>
      <c r="K68" s="4">
        <v>392</v>
      </c>
      <c r="L68" s="3">
        <v>10</v>
      </c>
      <c r="M68" s="13">
        <v>3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3799</v>
      </c>
      <c r="E69" s="13">
        <v>1925</v>
      </c>
      <c r="F69" s="13">
        <v>1874</v>
      </c>
      <c r="G69" s="4">
        <v>1379</v>
      </c>
      <c r="H69" s="3">
        <v>3778</v>
      </c>
      <c r="I69" s="13">
        <v>1921</v>
      </c>
      <c r="J69" s="13">
        <v>1857</v>
      </c>
      <c r="K69" s="4">
        <v>1373</v>
      </c>
      <c r="L69" s="3">
        <v>21</v>
      </c>
      <c r="M69" s="13">
        <v>4</v>
      </c>
      <c r="N69" s="13">
        <v>17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3014</v>
      </c>
      <c r="E70" s="13">
        <v>1524</v>
      </c>
      <c r="F70" s="13">
        <v>1490</v>
      </c>
      <c r="G70" s="4">
        <v>1045</v>
      </c>
      <c r="H70" s="3">
        <v>2977</v>
      </c>
      <c r="I70" s="13">
        <v>1513</v>
      </c>
      <c r="J70" s="13">
        <v>1464</v>
      </c>
      <c r="K70" s="4">
        <v>1035</v>
      </c>
      <c r="L70" s="3">
        <v>37</v>
      </c>
      <c r="M70" s="13">
        <v>11</v>
      </c>
      <c r="N70" s="13">
        <v>26</v>
      </c>
      <c r="O70" s="4">
        <v>10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506</v>
      </c>
      <c r="E71" s="8">
        <v>243</v>
      </c>
      <c r="F71" s="8">
        <v>263</v>
      </c>
      <c r="G71" s="9">
        <v>205</v>
      </c>
      <c r="H71" s="7">
        <v>499</v>
      </c>
      <c r="I71" s="8">
        <v>240</v>
      </c>
      <c r="J71" s="8">
        <v>259</v>
      </c>
      <c r="K71" s="9">
        <v>204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990</v>
      </c>
      <c r="E73" s="13">
        <v>501</v>
      </c>
      <c r="F73" s="13">
        <v>489</v>
      </c>
      <c r="G73" s="4">
        <v>356</v>
      </c>
      <c r="H73" s="3">
        <v>983</v>
      </c>
      <c r="I73" s="13">
        <v>498</v>
      </c>
      <c r="J73" s="13">
        <v>485</v>
      </c>
      <c r="K73" s="4">
        <v>353</v>
      </c>
      <c r="L73" s="3">
        <v>7</v>
      </c>
      <c r="M73" s="13">
        <v>3</v>
      </c>
      <c r="N73" s="13">
        <v>4</v>
      </c>
      <c r="O73" s="4">
        <v>3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6815</v>
      </c>
      <c r="E74" s="13">
        <v>3230</v>
      </c>
      <c r="F74" s="13">
        <v>3585</v>
      </c>
      <c r="G74" s="4">
        <v>2742</v>
      </c>
      <c r="H74" s="3">
        <v>6528</v>
      </c>
      <c r="I74" s="13">
        <v>3109</v>
      </c>
      <c r="J74" s="13">
        <v>3419</v>
      </c>
      <c r="K74" s="4">
        <v>2631</v>
      </c>
      <c r="L74" s="3">
        <v>287</v>
      </c>
      <c r="M74" s="13">
        <v>121</v>
      </c>
      <c r="N74" s="13">
        <v>166</v>
      </c>
      <c r="O74" s="4">
        <v>111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5289</v>
      </c>
      <c r="E75" s="13">
        <v>2794</v>
      </c>
      <c r="F75" s="13">
        <v>2495</v>
      </c>
      <c r="G75" s="4">
        <v>2729</v>
      </c>
      <c r="H75" s="3">
        <v>5037</v>
      </c>
      <c r="I75" s="13">
        <v>2669</v>
      </c>
      <c r="J75" s="13">
        <v>2368</v>
      </c>
      <c r="K75" s="4">
        <v>2578</v>
      </c>
      <c r="L75" s="3">
        <v>252</v>
      </c>
      <c r="M75" s="13">
        <v>125</v>
      </c>
      <c r="N75" s="13">
        <v>127</v>
      </c>
      <c r="O75" s="4">
        <v>151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13187</v>
      </c>
      <c r="E76" s="13">
        <v>6855</v>
      </c>
      <c r="F76" s="13">
        <v>6332</v>
      </c>
      <c r="G76" s="4">
        <v>5971</v>
      </c>
      <c r="H76" s="3">
        <v>12581</v>
      </c>
      <c r="I76" s="13">
        <v>6552</v>
      </c>
      <c r="J76" s="13">
        <v>6029</v>
      </c>
      <c r="K76" s="4">
        <v>5534</v>
      </c>
      <c r="L76" s="3">
        <v>606</v>
      </c>
      <c r="M76" s="13">
        <v>303</v>
      </c>
      <c r="N76" s="13">
        <v>303</v>
      </c>
      <c r="O76" s="4">
        <v>437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8205</v>
      </c>
      <c r="E77" s="13">
        <v>4153</v>
      </c>
      <c r="F77" s="13">
        <v>4052</v>
      </c>
      <c r="G77" s="4">
        <v>3408</v>
      </c>
      <c r="H77" s="3">
        <v>7784</v>
      </c>
      <c r="I77" s="13">
        <v>3939</v>
      </c>
      <c r="J77" s="13">
        <v>3845</v>
      </c>
      <c r="K77" s="4">
        <v>3205</v>
      </c>
      <c r="L77" s="3">
        <v>421</v>
      </c>
      <c r="M77" s="13">
        <v>214</v>
      </c>
      <c r="N77" s="13">
        <v>207</v>
      </c>
      <c r="O77" s="4">
        <v>203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9550</v>
      </c>
      <c r="E79" s="13">
        <v>4981</v>
      </c>
      <c r="F79" s="13">
        <v>4569</v>
      </c>
      <c r="G79" s="4">
        <v>3984</v>
      </c>
      <c r="H79" s="3">
        <v>9039</v>
      </c>
      <c r="I79" s="13">
        <v>4727</v>
      </c>
      <c r="J79" s="13">
        <v>4312</v>
      </c>
      <c r="K79" s="4">
        <v>3761</v>
      </c>
      <c r="L79" s="3">
        <v>511</v>
      </c>
      <c r="M79" s="13">
        <v>254</v>
      </c>
      <c r="N79" s="13">
        <v>257</v>
      </c>
      <c r="O79" s="4">
        <v>223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6667</v>
      </c>
      <c r="E80" s="13">
        <v>3470</v>
      </c>
      <c r="F80" s="13">
        <v>3197</v>
      </c>
      <c r="G80" s="4">
        <v>2606</v>
      </c>
      <c r="H80" s="3">
        <v>4602</v>
      </c>
      <c r="I80" s="13">
        <v>2371</v>
      </c>
      <c r="J80" s="13">
        <v>2231</v>
      </c>
      <c r="K80" s="4">
        <v>1582</v>
      </c>
      <c r="L80" s="3">
        <v>2065</v>
      </c>
      <c r="M80" s="13">
        <v>1099</v>
      </c>
      <c r="N80" s="13">
        <v>966</v>
      </c>
      <c r="O80" s="4">
        <v>1024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6211</v>
      </c>
      <c r="E81" s="13">
        <v>3222</v>
      </c>
      <c r="F81" s="13">
        <v>2989</v>
      </c>
      <c r="G81" s="4">
        <v>2647</v>
      </c>
      <c r="H81" s="3">
        <v>5941</v>
      </c>
      <c r="I81" s="13">
        <v>3065</v>
      </c>
      <c r="J81" s="13">
        <v>2876</v>
      </c>
      <c r="K81" s="4">
        <v>2478</v>
      </c>
      <c r="L81" s="3">
        <v>270</v>
      </c>
      <c r="M81" s="13">
        <v>157</v>
      </c>
      <c r="N81" s="13">
        <v>113</v>
      </c>
      <c r="O81" s="4">
        <v>169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8876</v>
      </c>
      <c r="E82" s="13">
        <v>4512</v>
      </c>
      <c r="F82" s="13">
        <v>4364</v>
      </c>
      <c r="G82" s="4">
        <v>3809</v>
      </c>
      <c r="H82" s="3">
        <v>8516</v>
      </c>
      <c r="I82" s="13">
        <v>4342</v>
      </c>
      <c r="J82" s="13">
        <v>4174</v>
      </c>
      <c r="K82" s="4">
        <v>3598</v>
      </c>
      <c r="L82" s="3">
        <v>360</v>
      </c>
      <c r="M82" s="13">
        <v>170</v>
      </c>
      <c r="N82" s="13">
        <v>190</v>
      </c>
      <c r="O82" s="4">
        <v>211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7122</v>
      </c>
      <c r="E83" s="13">
        <v>3723</v>
      </c>
      <c r="F83" s="13">
        <v>3399</v>
      </c>
      <c r="G83" s="4">
        <v>3683</v>
      </c>
      <c r="H83" s="3">
        <v>7005</v>
      </c>
      <c r="I83" s="13">
        <v>3658</v>
      </c>
      <c r="J83" s="13">
        <v>3347</v>
      </c>
      <c r="K83" s="4">
        <v>3624</v>
      </c>
      <c r="L83" s="3">
        <v>117</v>
      </c>
      <c r="M83" s="13">
        <v>65</v>
      </c>
      <c r="N83" s="13">
        <v>52</v>
      </c>
      <c r="O83" s="4">
        <v>59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8129</v>
      </c>
      <c r="E85" s="13">
        <v>4117</v>
      </c>
      <c r="F85" s="13">
        <v>4012</v>
      </c>
      <c r="G85" s="4">
        <v>3295</v>
      </c>
      <c r="H85" s="3">
        <v>7680</v>
      </c>
      <c r="I85" s="13">
        <v>3894</v>
      </c>
      <c r="J85" s="13">
        <v>3786</v>
      </c>
      <c r="K85" s="4">
        <v>3097</v>
      </c>
      <c r="L85" s="3">
        <v>449</v>
      </c>
      <c r="M85" s="13">
        <v>223</v>
      </c>
      <c r="N85" s="13">
        <v>226</v>
      </c>
      <c r="O85" s="4">
        <v>198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5745</v>
      </c>
      <c r="E86" s="13">
        <v>2940</v>
      </c>
      <c r="F86" s="13">
        <v>2805</v>
      </c>
      <c r="G86" s="4">
        <v>2301</v>
      </c>
      <c r="H86" s="3">
        <v>5509</v>
      </c>
      <c r="I86" s="13">
        <v>2807</v>
      </c>
      <c r="J86" s="13">
        <v>2702</v>
      </c>
      <c r="K86" s="4">
        <v>2166</v>
      </c>
      <c r="L86" s="3">
        <v>236</v>
      </c>
      <c r="M86" s="13">
        <v>133</v>
      </c>
      <c r="N86" s="13">
        <v>103</v>
      </c>
      <c r="O86" s="4">
        <v>135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9372</v>
      </c>
      <c r="E87" s="13">
        <v>5019</v>
      </c>
      <c r="F87" s="13">
        <v>4353</v>
      </c>
      <c r="G87" s="4">
        <v>4142</v>
      </c>
      <c r="H87" s="3">
        <v>9096</v>
      </c>
      <c r="I87" s="13">
        <v>4896</v>
      </c>
      <c r="J87" s="13">
        <v>4200</v>
      </c>
      <c r="K87" s="4">
        <v>3998</v>
      </c>
      <c r="L87" s="3">
        <v>276</v>
      </c>
      <c r="M87" s="13">
        <v>123</v>
      </c>
      <c r="N87" s="13">
        <v>153</v>
      </c>
      <c r="O87" s="4">
        <v>144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7598</v>
      </c>
      <c r="E88" s="13">
        <v>4507</v>
      </c>
      <c r="F88" s="13">
        <v>3091</v>
      </c>
      <c r="G88" s="4">
        <v>3959</v>
      </c>
      <c r="H88" s="3">
        <v>7399</v>
      </c>
      <c r="I88" s="13">
        <v>4417</v>
      </c>
      <c r="J88" s="13">
        <v>2982</v>
      </c>
      <c r="K88" s="4">
        <v>3832</v>
      </c>
      <c r="L88" s="3">
        <v>199</v>
      </c>
      <c r="M88" s="13">
        <v>90</v>
      </c>
      <c r="N88" s="13">
        <v>109</v>
      </c>
      <c r="O88" s="4">
        <v>127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7074</v>
      </c>
      <c r="E89" s="13">
        <v>3617</v>
      </c>
      <c r="F89" s="13">
        <v>3457</v>
      </c>
      <c r="G89" s="4">
        <v>3080</v>
      </c>
      <c r="H89" s="3">
        <v>6828</v>
      </c>
      <c r="I89" s="13">
        <v>3494</v>
      </c>
      <c r="J89" s="13">
        <v>3334</v>
      </c>
      <c r="K89" s="4">
        <v>2922</v>
      </c>
      <c r="L89" s="3">
        <v>246</v>
      </c>
      <c r="M89" s="13">
        <v>123</v>
      </c>
      <c r="N89" s="13">
        <v>123</v>
      </c>
      <c r="O89" s="4">
        <v>158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9342</v>
      </c>
      <c r="E91" s="13">
        <v>4649</v>
      </c>
      <c r="F91" s="13">
        <v>4693</v>
      </c>
      <c r="G91" s="4">
        <v>3667</v>
      </c>
      <c r="H91" s="3">
        <v>9048</v>
      </c>
      <c r="I91" s="13">
        <v>4532</v>
      </c>
      <c r="J91" s="13">
        <v>4516</v>
      </c>
      <c r="K91" s="4">
        <v>3458</v>
      </c>
      <c r="L91" s="3">
        <v>294</v>
      </c>
      <c r="M91" s="13">
        <v>117</v>
      </c>
      <c r="N91" s="13">
        <v>177</v>
      </c>
      <c r="O91" s="4">
        <v>209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3578</v>
      </c>
      <c r="E92" s="13">
        <v>1799</v>
      </c>
      <c r="F92" s="13">
        <v>1779</v>
      </c>
      <c r="G92" s="4">
        <v>1401</v>
      </c>
      <c r="H92" s="3">
        <v>3544</v>
      </c>
      <c r="I92" s="13">
        <v>1774</v>
      </c>
      <c r="J92" s="13">
        <v>1770</v>
      </c>
      <c r="K92" s="4">
        <v>1379</v>
      </c>
      <c r="L92" s="3">
        <v>34</v>
      </c>
      <c r="M92" s="13">
        <v>25</v>
      </c>
      <c r="N92" s="13">
        <v>9</v>
      </c>
      <c r="O92" s="4">
        <v>22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4458</v>
      </c>
      <c r="E93" s="13">
        <v>2218</v>
      </c>
      <c r="F93" s="13">
        <v>2240</v>
      </c>
      <c r="G93" s="4">
        <v>2018</v>
      </c>
      <c r="H93" s="3">
        <v>2337</v>
      </c>
      <c r="I93" s="13">
        <v>1125</v>
      </c>
      <c r="J93" s="13">
        <v>1212</v>
      </c>
      <c r="K93" s="4">
        <v>1084</v>
      </c>
      <c r="L93" s="3">
        <v>2121</v>
      </c>
      <c r="M93" s="13">
        <v>1093</v>
      </c>
      <c r="N93" s="13">
        <v>1028</v>
      </c>
      <c r="O93" s="4">
        <v>934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2665</v>
      </c>
      <c r="E94" s="13">
        <v>1342</v>
      </c>
      <c r="F94" s="13">
        <v>1323</v>
      </c>
      <c r="G94" s="4">
        <v>1030</v>
      </c>
      <c r="H94" s="3">
        <v>2645</v>
      </c>
      <c r="I94" s="13">
        <v>1334</v>
      </c>
      <c r="J94" s="13">
        <v>1311</v>
      </c>
      <c r="K94" s="4">
        <v>1020</v>
      </c>
      <c r="L94" s="3">
        <v>20</v>
      </c>
      <c r="M94" s="13">
        <v>8</v>
      </c>
      <c r="N94" s="13">
        <v>12</v>
      </c>
      <c r="O94" s="4">
        <v>10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6460</v>
      </c>
      <c r="E95" s="13">
        <v>3342</v>
      </c>
      <c r="F95" s="13">
        <v>3118</v>
      </c>
      <c r="G95" s="4">
        <v>2664</v>
      </c>
      <c r="H95" s="3">
        <v>6349</v>
      </c>
      <c r="I95" s="13">
        <v>3279</v>
      </c>
      <c r="J95" s="13">
        <v>3070</v>
      </c>
      <c r="K95" s="4">
        <v>2592</v>
      </c>
      <c r="L95" s="3">
        <v>111</v>
      </c>
      <c r="M95" s="13">
        <v>63</v>
      </c>
      <c r="N95" s="13">
        <v>48</v>
      </c>
      <c r="O95" s="4">
        <v>72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令和2年2月1日現在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SUM(D7:D97)</f>
        <v>424899</v>
      </c>
      <c r="E5" s="13">
        <f aca="true" t="shared" si="0" ref="E5:O5">SUM(E7:E39)</f>
        <v>221757</v>
      </c>
      <c r="F5" s="13">
        <f t="shared" si="0"/>
        <v>203142</v>
      </c>
      <c r="G5" s="4">
        <f t="shared" si="0"/>
        <v>182212</v>
      </c>
      <c r="H5" s="3">
        <f t="shared" si="0"/>
        <v>406212</v>
      </c>
      <c r="I5" s="13">
        <f t="shared" si="0"/>
        <v>212148</v>
      </c>
      <c r="J5" s="13">
        <f t="shared" si="0"/>
        <v>194064</v>
      </c>
      <c r="K5" s="4">
        <f t="shared" si="0"/>
        <v>171619</v>
      </c>
      <c r="L5" s="3">
        <f t="shared" si="0"/>
        <v>18687</v>
      </c>
      <c r="M5" s="13">
        <f t="shared" si="0"/>
        <v>9609</v>
      </c>
      <c r="N5" s="13">
        <f t="shared" si="0"/>
        <v>9078</v>
      </c>
      <c r="O5" s="4">
        <f t="shared" si="0"/>
        <v>10593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25431</v>
      </c>
      <c r="E7" s="13">
        <v>13317</v>
      </c>
      <c r="F7" s="13">
        <v>12114</v>
      </c>
      <c r="G7" s="4">
        <v>12133</v>
      </c>
      <c r="H7" s="3">
        <v>24037</v>
      </c>
      <c r="I7" s="13">
        <v>12606</v>
      </c>
      <c r="J7" s="13">
        <v>11431</v>
      </c>
      <c r="K7" s="4">
        <v>11334</v>
      </c>
      <c r="L7" s="3">
        <v>1394</v>
      </c>
      <c r="M7" s="13">
        <v>711</v>
      </c>
      <c r="N7" s="13">
        <v>683</v>
      </c>
      <c r="O7" s="4">
        <v>799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27982</v>
      </c>
      <c r="E8" s="13">
        <v>15031</v>
      </c>
      <c r="F8" s="13">
        <v>12951</v>
      </c>
      <c r="G8" s="4">
        <v>12607</v>
      </c>
      <c r="H8" s="3">
        <v>27098</v>
      </c>
      <c r="I8" s="13">
        <v>14616</v>
      </c>
      <c r="J8" s="13">
        <v>12482</v>
      </c>
      <c r="K8" s="4">
        <v>12111</v>
      </c>
      <c r="L8" s="3">
        <v>884</v>
      </c>
      <c r="M8" s="13">
        <v>415</v>
      </c>
      <c r="N8" s="13">
        <v>469</v>
      </c>
      <c r="O8" s="4">
        <v>496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27807</v>
      </c>
      <c r="E9" s="13">
        <v>14227</v>
      </c>
      <c r="F9" s="13">
        <v>13580</v>
      </c>
      <c r="G9" s="4">
        <v>12982</v>
      </c>
      <c r="H9" s="3">
        <v>26926</v>
      </c>
      <c r="I9" s="13">
        <v>13738</v>
      </c>
      <c r="J9" s="13">
        <v>13188</v>
      </c>
      <c r="K9" s="4">
        <v>12450</v>
      </c>
      <c r="L9" s="3">
        <v>881</v>
      </c>
      <c r="M9" s="13">
        <v>489</v>
      </c>
      <c r="N9" s="13">
        <v>392</v>
      </c>
      <c r="O9" s="4">
        <v>532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21247</v>
      </c>
      <c r="E10" s="13">
        <v>10598</v>
      </c>
      <c r="F10" s="13">
        <v>10649</v>
      </c>
      <c r="G10" s="4">
        <v>8489</v>
      </c>
      <c r="H10" s="3">
        <v>20112</v>
      </c>
      <c r="I10" s="13">
        <v>10024</v>
      </c>
      <c r="J10" s="13">
        <v>10088</v>
      </c>
      <c r="K10" s="4">
        <v>7995</v>
      </c>
      <c r="L10" s="3">
        <v>1135</v>
      </c>
      <c r="M10" s="13">
        <v>574</v>
      </c>
      <c r="N10" s="13">
        <v>561</v>
      </c>
      <c r="O10" s="4">
        <v>494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17094</v>
      </c>
      <c r="E11" s="13">
        <v>8727</v>
      </c>
      <c r="F11" s="13">
        <v>8367</v>
      </c>
      <c r="G11" s="4">
        <v>6560</v>
      </c>
      <c r="H11" s="3">
        <v>16681</v>
      </c>
      <c r="I11" s="13">
        <v>8463</v>
      </c>
      <c r="J11" s="13">
        <v>8218</v>
      </c>
      <c r="K11" s="4">
        <v>6274</v>
      </c>
      <c r="L11" s="3">
        <v>413</v>
      </c>
      <c r="M11" s="13">
        <v>264</v>
      </c>
      <c r="N11" s="13">
        <v>149</v>
      </c>
      <c r="O11" s="4">
        <v>286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15295</v>
      </c>
      <c r="E13" s="13">
        <v>7921</v>
      </c>
      <c r="F13" s="13">
        <v>7374</v>
      </c>
      <c r="G13" s="4">
        <v>6285</v>
      </c>
      <c r="H13" s="3">
        <v>14548</v>
      </c>
      <c r="I13" s="13">
        <v>7534</v>
      </c>
      <c r="J13" s="13">
        <v>7014</v>
      </c>
      <c r="K13" s="4">
        <v>5927</v>
      </c>
      <c r="L13" s="3">
        <v>747</v>
      </c>
      <c r="M13" s="13">
        <v>387</v>
      </c>
      <c r="N13" s="13">
        <v>360</v>
      </c>
      <c r="O13" s="4">
        <v>358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14036</v>
      </c>
      <c r="E14" s="13">
        <v>7270</v>
      </c>
      <c r="F14" s="13">
        <v>6766</v>
      </c>
      <c r="G14" s="4">
        <v>6426</v>
      </c>
      <c r="H14" s="3">
        <v>9649</v>
      </c>
      <c r="I14" s="13">
        <v>4917</v>
      </c>
      <c r="J14" s="13">
        <v>4732</v>
      </c>
      <c r="K14" s="4">
        <v>4226</v>
      </c>
      <c r="L14" s="3">
        <v>4387</v>
      </c>
      <c r="M14" s="13">
        <v>2353</v>
      </c>
      <c r="N14" s="13">
        <v>2034</v>
      </c>
      <c r="O14" s="4">
        <v>2200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9444</v>
      </c>
      <c r="E15" s="13">
        <v>4803</v>
      </c>
      <c r="F15" s="13">
        <v>4641</v>
      </c>
      <c r="G15" s="4">
        <v>3324</v>
      </c>
      <c r="H15" s="3">
        <v>9168</v>
      </c>
      <c r="I15" s="13">
        <v>4654</v>
      </c>
      <c r="J15" s="13">
        <v>4514</v>
      </c>
      <c r="K15" s="4">
        <v>3175</v>
      </c>
      <c r="L15" s="3">
        <v>276</v>
      </c>
      <c r="M15" s="13">
        <v>149</v>
      </c>
      <c r="N15" s="13">
        <v>127</v>
      </c>
      <c r="O15" s="4">
        <v>149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14472</v>
      </c>
      <c r="E16" s="13">
        <v>7431</v>
      </c>
      <c r="F16" s="13">
        <v>7041</v>
      </c>
      <c r="G16" s="4">
        <v>6047</v>
      </c>
      <c r="H16" s="3">
        <v>14031</v>
      </c>
      <c r="I16" s="13">
        <v>7182</v>
      </c>
      <c r="J16" s="13">
        <v>6849</v>
      </c>
      <c r="K16" s="4">
        <v>5782</v>
      </c>
      <c r="L16" s="3">
        <v>441</v>
      </c>
      <c r="M16" s="13">
        <v>249</v>
      </c>
      <c r="N16" s="13">
        <v>192</v>
      </c>
      <c r="O16" s="4">
        <v>265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3736</v>
      </c>
      <c r="E17" s="13">
        <v>1885</v>
      </c>
      <c r="F17" s="13">
        <v>1851</v>
      </c>
      <c r="G17" s="4">
        <v>1352</v>
      </c>
      <c r="H17" s="3">
        <v>3687</v>
      </c>
      <c r="I17" s="13">
        <v>1850</v>
      </c>
      <c r="J17" s="13">
        <v>1837</v>
      </c>
      <c r="K17" s="4">
        <v>1317</v>
      </c>
      <c r="L17" s="3">
        <v>49</v>
      </c>
      <c r="M17" s="13">
        <v>35</v>
      </c>
      <c r="N17" s="13">
        <v>14</v>
      </c>
      <c r="O17" s="4">
        <v>35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9602</v>
      </c>
      <c r="E19" s="13">
        <v>4864</v>
      </c>
      <c r="F19" s="13">
        <v>4738</v>
      </c>
      <c r="G19" s="4">
        <v>3379</v>
      </c>
      <c r="H19" s="3">
        <v>9520</v>
      </c>
      <c r="I19" s="13">
        <v>4840</v>
      </c>
      <c r="J19" s="13">
        <v>4680</v>
      </c>
      <c r="K19" s="4">
        <v>3357</v>
      </c>
      <c r="L19" s="3">
        <v>82</v>
      </c>
      <c r="M19" s="13">
        <v>24</v>
      </c>
      <c r="N19" s="13">
        <v>58</v>
      </c>
      <c r="O19" s="4">
        <v>22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25721</v>
      </c>
      <c r="E20" s="13">
        <v>13971</v>
      </c>
      <c r="F20" s="13">
        <v>11750</v>
      </c>
      <c r="G20" s="4">
        <v>11530</v>
      </c>
      <c r="H20" s="3">
        <v>24950</v>
      </c>
      <c r="I20" s="13">
        <v>13642</v>
      </c>
      <c r="J20" s="13">
        <v>11308</v>
      </c>
      <c r="K20" s="4">
        <v>11030</v>
      </c>
      <c r="L20" s="3">
        <v>771</v>
      </c>
      <c r="M20" s="13">
        <v>329</v>
      </c>
      <c r="N20" s="13">
        <v>442</v>
      </c>
      <c r="O20" s="4">
        <v>500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20708</v>
      </c>
      <c r="E21" s="13">
        <v>10203</v>
      </c>
      <c r="F21" s="13">
        <v>10505</v>
      </c>
      <c r="G21" s="4">
        <v>8636</v>
      </c>
      <c r="H21" s="3">
        <v>19920</v>
      </c>
      <c r="I21" s="13">
        <v>9833</v>
      </c>
      <c r="J21" s="13">
        <v>10087</v>
      </c>
      <c r="K21" s="4">
        <v>8248</v>
      </c>
      <c r="L21" s="3">
        <v>788</v>
      </c>
      <c r="M21" s="13">
        <v>370</v>
      </c>
      <c r="N21" s="13">
        <v>418</v>
      </c>
      <c r="O21" s="4">
        <v>388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30128</v>
      </c>
      <c r="E22" s="13">
        <v>16341</v>
      </c>
      <c r="F22" s="13">
        <v>13787</v>
      </c>
      <c r="G22" s="4">
        <v>13803</v>
      </c>
      <c r="H22" s="3">
        <v>28439</v>
      </c>
      <c r="I22" s="13">
        <v>15409</v>
      </c>
      <c r="J22" s="13">
        <v>13030</v>
      </c>
      <c r="K22" s="4">
        <v>12778</v>
      </c>
      <c r="L22" s="3">
        <v>1689</v>
      </c>
      <c r="M22" s="13">
        <v>932</v>
      </c>
      <c r="N22" s="13">
        <v>757</v>
      </c>
      <c r="O22" s="4">
        <v>1025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13990</v>
      </c>
      <c r="E23" s="13">
        <v>7211</v>
      </c>
      <c r="F23" s="13">
        <v>6779</v>
      </c>
      <c r="G23" s="4">
        <v>5666</v>
      </c>
      <c r="H23" s="3">
        <v>13611</v>
      </c>
      <c r="I23" s="13">
        <v>7052</v>
      </c>
      <c r="J23" s="13">
        <v>6559</v>
      </c>
      <c r="K23" s="4">
        <v>5401</v>
      </c>
      <c r="L23" s="3">
        <v>379</v>
      </c>
      <c r="M23" s="13">
        <v>159</v>
      </c>
      <c r="N23" s="13">
        <v>220</v>
      </c>
      <c r="O23" s="4">
        <v>265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13187</v>
      </c>
      <c r="E25" s="13">
        <v>6855</v>
      </c>
      <c r="F25" s="13">
        <v>6332</v>
      </c>
      <c r="G25" s="4">
        <v>5971</v>
      </c>
      <c r="H25" s="3">
        <v>12581</v>
      </c>
      <c r="I25" s="13">
        <v>6552</v>
      </c>
      <c r="J25" s="13">
        <v>6029</v>
      </c>
      <c r="K25" s="4">
        <v>5534</v>
      </c>
      <c r="L25" s="3">
        <v>606</v>
      </c>
      <c r="M25" s="13">
        <v>303</v>
      </c>
      <c r="N25" s="13">
        <v>303</v>
      </c>
      <c r="O25" s="4">
        <v>437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23032</v>
      </c>
      <c r="E26" s="13">
        <v>12708</v>
      </c>
      <c r="F26" s="13">
        <v>10324</v>
      </c>
      <c r="G26" s="4">
        <v>9941</v>
      </c>
      <c r="H26" s="3">
        <v>22566</v>
      </c>
      <c r="I26" s="13">
        <v>12488</v>
      </c>
      <c r="J26" s="13">
        <v>10078</v>
      </c>
      <c r="K26" s="4">
        <v>9642</v>
      </c>
      <c r="L26" s="3">
        <v>466</v>
      </c>
      <c r="M26" s="13">
        <v>220</v>
      </c>
      <c r="N26" s="13">
        <v>246</v>
      </c>
      <c r="O26" s="4">
        <v>299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12885</v>
      </c>
      <c r="E27" s="13">
        <v>6467</v>
      </c>
      <c r="F27" s="13">
        <v>6418</v>
      </c>
      <c r="G27" s="4">
        <v>5077</v>
      </c>
      <c r="H27" s="3">
        <v>12768</v>
      </c>
      <c r="I27" s="13">
        <v>6408</v>
      </c>
      <c r="J27" s="13">
        <v>6360</v>
      </c>
      <c r="K27" s="4">
        <v>5020</v>
      </c>
      <c r="L27" s="3">
        <v>117</v>
      </c>
      <c r="M27" s="13">
        <v>59</v>
      </c>
      <c r="N27" s="13">
        <v>58</v>
      </c>
      <c r="O27" s="4">
        <v>57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29398</v>
      </c>
      <c r="E28" s="13">
        <v>16813</v>
      </c>
      <c r="F28" s="13">
        <v>12585</v>
      </c>
      <c r="G28" s="4">
        <v>14425</v>
      </c>
      <c r="H28" s="3">
        <v>28010</v>
      </c>
      <c r="I28" s="13">
        <v>16051</v>
      </c>
      <c r="J28" s="13">
        <v>11959</v>
      </c>
      <c r="K28" s="4">
        <v>13550</v>
      </c>
      <c r="L28" s="3">
        <v>1388</v>
      </c>
      <c r="M28" s="13">
        <v>762</v>
      </c>
      <c r="N28" s="13">
        <v>626</v>
      </c>
      <c r="O28" s="4">
        <v>875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14621</v>
      </c>
      <c r="E29" s="13">
        <v>7363</v>
      </c>
      <c r="F29" s="13">
        <v>7258</v>
      </c>
      <c r="G29" s="4">
        <v>5879</v>
      </c>
      <c r="H29" s="3">
        <v>14112</v>
      </c>
      <c r="I29" s="13">
        <v>7129</v>
      </c>
      <c r="J29" s="13">
        <v>6983</v>
      </c>
      <c r="K29" s="4">
        <v>5551</v>
      </c>
      <c r="L29" s="3">
        <v>509</v>
      </c>
      <c r="M29" s="13">
        <v>234</v>
      </c>
      <c r="N29" s="13">
        <v>275</v>
      </c>
      <c r="O29" s="4">
        <v>328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8928</v>
      </c>
      <c r="E31" s="13">
        <v>4544</v>
      </c>
      <c r="F31" s="13">
        <v>4384</v>
      </c>
      <c r="G31" s="4">
        <v>3342</v>
      </c>
      <c r="H31" s="3">
        <v>8725</v>
      </c>
      <c r="I31" s="13">
        <v>4455</v>
      </c>
      <c r="J31" s="13">
        <v>4270</v>
      </c>
      <c r="K31" s="4">
        <v>3251</v>
      </c>
      <c r="L31" s="3">
        <v>203</v>
      </c>
      <c r="M31" s="13">
        <v>89</v>
      </c>
      <c r="N31" s="13">
        <v>114</v>
      </c>
      <c r="O31" s="4">
        <v>91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3522</v>
      </c>
      <c r="E32" s="13">
        <v>1722</v>
      </c>
      <c r="F32" s="13">
        <v>1800</v>
      </c>
      <c r="G32" s="4">
        <v>1492</v>
      </c>
      <c r="H32" s="3">
        <v>3460</v>
      </c>
      <c r="I32" s="13">
        <v>1707</v>
      </c>
      <c r="J32" s="13">
        <v>1753</v>
      </c>
      <c r="K32" s="4">
        <v>1447</v>
      </c>
      <c r="L32" s="3">
        <v>62</v>
      </c>
      <c r="M32" s="13">
        <v>15</v>
      </c>
      <c r="N32" s="13">
        <v>47</v>
      </c>
      <c r="O32" s="4">
        <v>45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7503</v>
      </c>
      <c r="E33" s="13">
        <v>3660</v>
      </c>
      <c r="F33" s="13">
        <v>3843</v>
      </c>
      <c r="G33" s="4">
        <v>2813</v>
      </c>
      <c r="H33" s="3">
        <v>7449</v>
      </c>
      <c r="I33" s="13">
        <v>3642</v>
      </c>
      <c r="J33" s="13">
        <v>3807</v>
      </c>
      <c r="K33" s="4">
        <v>2787</v>
      </c>
      <c r="L33" s="3">
        <v>54</v>
      </c>
      <c r="M33" s="13">
        <v>18</v>
      </c>
      <c r="N33" s="13">
        <v>36</v>
      </c>
      <c r="O33" s="4">
        <v>26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4397</v>
      </c>
      <c r="E34" s="13">
        <v>2202</v>
      </c>
      <c r="F34" s="13">
        <v>2195</v>
      </c>
      <c r="G34" s="4">
        <v>1674</v>
      </c>
      <c r="H34" s="3">
        <v>4334</v>
      </c>
      <c r="I34" s="13">
        <v>2168</v>
      </c>
      <c r="J34" s="13">
        <v>2166</v>
      </c>
      <c r="K34" s="4">
        <v>1633</v>
      </c>
      <c r="L34" s="3">
        <v>63</v>
      </c>
      <c r="M34" s="13">
        <v>34</v>
      </c>
      <c r="N34" s="13">
        <v>29</v>
      </c>
      <c r="O34" s="4">
        <v>41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2626</v>
      </c>
      <c r="E35" s="13">
        <v>1262</v>
      </c>
      <c r="F35" s="13">
        <v>1364</v>
      </c>
      <c r="G35" s="4">
        <v>1086</v>
      </c>
      <c r="H35" s="3">
        <v>2569</v>
      </c>
      <c r="I35" s="13">
        <v>1251</v>
      </c>
      <c r="J35" s="13">
        <v>1318</v>
      </c>
      <c r="K35" s="4">
        <v>1039</v>
      </c>
      <c r="L35" s="3">
        <v>57</v>
      </c>
      <c r="M35" s="13">
        <v>11</v>
      </c>
      <c r="N35" s="13">
        <v>46</v>
      </c>
      <c r="O35" s="4">
        <v>47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2210</v>
      </c>
      <c r="E37" s="13">
        <v>1068</v>
      </c>
      <c r="F37" s="13">
        <v>1142</v>
      </c>
      <c r="G37" s="4">
        <v>980</v>
      </c>
      <c r="H37" s="3">
        <v>2157</v>
      </c>
      <c r="I37" s="13">
        <v>1063</v>
      </c>
      <c r="J37" s="13">
        <v>1094</v>
      </c>
      <c r="K37" s="4">
        <v>943</v>
      </c>
      <c r="L37" s="3">
        <v>53</v>
      </c>
      <c r="M37" s="13">
        <v>5</v>
      </c>
      <c r="N37" s="13">
        <v>48</v>
      </c>
      <c r="O37" s="4">
        <v>37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10561</v>
      </c>
      <c r="E38" s="13">
        <v>5439</v>
      </c>
      <c r="F38" s="13">
        <v>5122</v>
      </c>
      <c r="G38" s="4">
        <v>3840</v>
      </c>
      <c r="H38" s="3">
        <v>10239</v>
      </c>
      <c r="I38" s="13">
        <v>5253</v>
      </c>
      <c r="J38" s="13">
        <v>4986</v>
      </c>
      <c r="K38" s="4">
        <v>3627</v>
      </c>
      <c r="L38" s="3">
        <v>322</v>
      </c>
      <c r="M38" s="13">
        <v>186</v>
      </c>
      <c r="N38" s="13">
        <v>136</v>
      </c>
      <c r="O38" s="4">
        <v>213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15336</v>
      </c>
      <c r="E39" s="8">
        <v>7854</v>
      </c>
      <c r="F39" s="8">
        <v>7482</v>
      </c>
      <c r="G39" s="9">
        <v>6473</v>
      </c>
      <c r="H39" s="7">
        <v>14865</v>
      </c>
      <c r="I39" s="8">
        <v>7621</v>
      </c>
      <c r="J39" s="8">
        <v>7244</v>
      </c>
      <c r="K39" s="9">
        <v>6190</v>
      </c>
      <c r="L39" s="7">
        <v>471</v>
      </c>
      <c r="M39" s="8">
        <v>233</v>
      </c>
      <c r="N39" s="8">
        <v>238</v>
      </c>
      <c r="O39" s="9">
        <v>283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令和2年2月1日現在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2020-02-07T01:19:42Z</cp:lastPrinted>
  <dcterms:created xsi:type="dcterms:W3CDTF">1998-08-27T00:07:20Z</dcterms:created>
  <dcterms:modified xsi:type="dcterms:W3CDTF">2020-02-09T04:51:17Z</dcterms:modified>
  <cp:category/>
  <cp:version/>
  <cp:contentType/>
  <cp:contentStatus/>
</cp:coreProperties>
</file>