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20" windowHeight="406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<sst xmlns="http://schemas.openxmlformats.org/spreadsheetml/2006/main" count="355" uniqueCount="316">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</sst>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115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425636</v>
      </c>
      <c r="E5" s="1">
        <f t="shared" si="0"/>
        <v>222389</v>
      </c>
      <c r="F5" s="1">
        <f t="shared" si="0"/>
        <v>203247</v>
      </c>
      <c r="G5" s="4">
        <f t="shared" si="0"/>
        <v>180466</v>
      </c>
      <c r="H5" s="3">
        <f t="shared" si="0"/>
        <v>408162</v>
      </c>
      <c r="I5" s="1">
        <f t="shared" si="0"/>
        <v>213509</v>
      </c>
      <c r="J5" s="1">
        <f t="shared" si="0"/>
        <v>194653</v>
      </c>
      <c r="K5" s="4">
        <f t="shared" si="0"/>
        <v>170794</v>
      </c>
      <c r="L5" s="3">
        <f t="shared" si="0"/>
        <v>17474</v>
      </c>
      <c r="M5" s="1">
        <f t="shared" si="0"/>
        <v>8880</v>
      </c>
      <c r="N5" s="1">
        <f t="shared" si="0"/>
        <v>8594</v>
      </c>
      <c r="O5" s="4">
        <f t="shared" si="0"/>
        <v>9672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5067</v>
      </c>
      <c r="E7" s="13">
        <v>2620</v>
      </c>
      <c r="F7" s="13">
        <v>2447</v>
      </c>
      <c r="G7" s="4">
        <v>1864</v>
      </c>
      <c r="H7" s="3">
        <v>4990</v>
      </c>
      <c r="I7" s="13">
        <v>2585</v>
      </c>
      <c r="J7" s="13">
        <v>2405</v>
      </c>
      <c r="K7" s="4">
        <v>1829</v>
      </c>
      <c r="L7" s="3">
        <v>77</v>
      </c>
      <c r="M7" s="13">
        <v>35</v>
      </c>
      <c r="N7" s="13">
        <v>42</v>
      </c>
      <c r="O7" s="4">
        <v>35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3074</v>
      </c>
      <c r="E8" s="13">
        <v>1569</v>
      </c>
      <c r="F8" s="13">
        <v>1505</v>
      </c>
      <c r="G8" s="4">
        <v>1124</v>
      </c>
      <c r="H8" s="3">
        <v>2989</v>
      </c>
      <c r="I8" s="13">
        <v>1542</v>
      </c>
      <c r="J8" s="13">
        <v>1447</v>
      </c>
      <c r="K8" s="4">
        <v>1087</v>
      </c>
      <c r="L8" s="3">
        <v>85</v>
      </c>
      <c r="M8" s="13">
        <v>27</v>
      </c>
      <c r="N8" s="13">
        <v>58</v>
      </c>
      <c r="O8" s="4">
        <v>37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944</v>
      </c>
      <c r="E9" s="13">
        <v>459</v>
      </c>
      <c r="F9" s="13">
        <v>485</v>
      </c>
      <c r="G9" s="4">
        <v>341</v>
      </c>
      <c r="H9" s="3">
        <v>940</v>
      </c>
      <c r="I9" s="13">
        <v>455</v>
      </c>
      <c r="J9" s="13">
        <v>485</v>
      </c>
      <c r="K9" s="4">
        <v>337</v>
      </c>
      <c r="L9" s="3">
        <v>4</v>
      </c>
      <c r="M9" s="13">
        <v>4</v>
      </c>
      <c r="N9" s="13">
        <v>0</v>
      </c>
      <c r="O9" s="4">
        <v>4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10462</v>
      </c>
      <c r="E10" s="13">
        <v>5394</v>
      </c>
      <c r="F10" s="13">
        <v>5068</v>
      </c>
      <c r="G10" s="4">
        <v>3749</v>
      </c>
      <c r="H10" s="3">
        <v>10225</v>
      </c>
      <c r="I10" s="13">
        <v>5270</v>
      </c>
      <c r="J10" s="13">
        <v>4955</v>
      </c>
      <c r="K10" s="4">
        <v>3597</v>
      </c>
      <c r="L10" s="3">
        <v>237</v>
      </c>
      <c r="M10" s="13">
        <v>124</v>
      </c>
      <c r="N10" s="13">
        <v>113</v>
      </c>
      <c r="O10" s="4">
        <v>152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1327</v>
      </c>
      <c r="E11" s="13">
        <v>650</v>
      </c>
      <c r="F11" s="13">
        <v>677</v>
      </c>
      <c r="G11" s="4">
        <v>599</v>
      </c>
      <c r="H11" s="3">
        <v>1308</v>
      </c>
      <c r="I11" s="13">
        <v>647</v>
      </c>
      <c r="J11" s="13">
        <v>661</v>
      </c>
      <c r="K11" s="4">
        <v>587</v>
      </c>
      <c r="L11" s="3">
        <v>19</v>
      </c>
      <c r="M11" s="13">
        <v>3</v>
      </c>
      <c r="N11" s="13">
        <v>16</v>
      </c>
      <c r="O11" s="4">
        <v>12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973</v>
      </c>
      <c r="E13" s="13">
        <v>460</v>
      </c>
      <c r="F13" s="13">
        <v>513</v>
      </c>
      <c r="G13" s="4">
        <v>370</v>
      </c>
      <c r="H13" s="3">
        <v>950</v>
      </c>
      <c r="I13" s="13">
        <v>458</v>
      </c>
      <c r="J13" s="13">
        <v>492</v>
      </c>
      <c r="K13" s="4">
        <v>353</v>
      </c>
      <c r="L13" s="3">
        <v>23</v>
      </c>
      <c r="M13" s="13">
        <v>2</v>
      </c>
      <c r="N13" s="13">
        <v>21</v>
      </c>
      <c r="O13" s="4">
        <v>17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1315</v>
      </c>
      <c r="E14" s="13">
        <v>659</v>
      </c>
      <c r="F14" s="13">
        <v>656</v>
      </c>
      <c r="G14" s="4">
        <v>544</v>
      </c>
      <c r="H14" s="3">
        <v>1300</v>
      </c>
      <c r="I14" s="13">
        <v>653</v>
      </c>
      <c r="J14" s="13">
        <v>647</v>
      </c>
      <c r="K14" s="4">
        <v>533</v>
      </c>
      <c r="L14" s="3">
        <v>15</v>
      </c>
      <c r="M14" s="13">
        <v>6</v>
      </c>
      <c r="N14" s="13">
        <v>9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1961</v>
      </c>
      <c r="E15" s="13">
        <v>963</v>
      </c>
      <c r="F15" s="13">
        <v>998</v>
      </c>
      <c r="G15" s="4">
        <v>762</v>
      </c>
      <c r="H15" s="3">
        <v>1941</v>
      </c>
      <c r="I15" s="13">
        <v>959</v>
      </c>
      <c r="J15" s="13">
        <v>982</v>
      </c>
      <c r="K15" s="4">
        <v>752</v>
      </c>
      <c r="L15" s="3">
        <v>20</v>
      </c>
      <c r="M15" s="13">
        <v>4</v>
      </c>
      <c r="N15" s="13">
        <v>16</v>
      </c>
      <c r="O15" s="4">
        <v>10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757</v>
      </c>
      <c r="E16" s="13">
        <v>373</v>
      </c>
      <c r="F16" s="13">
        <v>384</v>
      </c>
      <c r="G16" s="4">
        <v>239</v>
      </c>
      <c r="H16" s="3">
        <v>752</v>
      </c>
      <c r="I16" s="13">
        <v>370</v>
      </c>
      <c r="J16" s="13">
        <v>382</v>
      </c>
      <c r="K16" s="4">
        <v>237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720</v>
      </c>
      <c r="E17" s="13">
        <v>341</v>
      </c>
      <c r="F17" s="13">
        <v>379</v>
      </c>
      <c r="G17" s="4">
        <v>293</v>
      </c>
      <c r="H17" s="3">
        <v>717</v>
      </c>
      <c r="I17" s="13">
        <v>341</v>
      </c>
      <c r="J17" s="13">
        <v>376</v>
      </c>
      <c r="K17" s="4">
        <v>291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436</v>
      </c>
      <c r="E19" s="13">
        <v>224</v>
      </c>
      <c r="F19" s="13">
        <v>212</v>
      </c>
      <c r="G19" s="4">
        <v>158</v>
      </c>
      <c r="H19" s="3">
        <v>434</v>
      </c>
      <c r="I19" s="13">
        <v>222</v>
      </c>
      <c r="J19" s="13">
        <v>212</v>
      </c>
      <c r="K19" s="4">
        <v>156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746</v>
      </c>
      <c r="E20" s="13">
        <v>373</v>
      </c>
      <c r="F20" s="13">
        <v>373</v>
      </c>
      <c r="G20" s="4">
        <v>254</v>
      </c>
      <c r="H20" s="3">
        <v>736</v>
      </c>
      <c r="I20" s="13">
        <v>366</v>
      </c>
      <c r="J20" s="13">
        <v>370</v>
      </c>
      <c r="K20" s="4">
        <v>249</v>
      </c>
      <c r="L20" s="3">
        <v>10</v>
      </c>
      <c r="M20" s="13">
        <v>7</v>
      </c>
      <c r="N20" s="13">
        <v>3</v>
      </c>
      <c r="O20" s="4">
        <v>5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673</v>
      </c>
      <c r="E21" s="13">
        <v>330</v>
      </c>
      <c r="F21" s="13">
        <v>343</v>
      </c>
      <c r="G21" s="4">
        <v>244</v>
      </c>
      <c r="H21" s="3">
        <v>672</v>
      </c>
      <c r="I21" s="13">
        <v>330</v>
      </c>
      <c r="J21" s="13">
        <v>342</v>
      </c>
      <c r="K21" s="4">
        <v>243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574</v>
      </c>
      <c r="E22" s="13">
        <v>285</v>
      </c>
      <c r="F22" s="13">
        <v>289</v>
      </c>
      <c r="G22" s="4">
        <v>215</v>
      </c>
      <c r="H22" s="3">
        <v>574</v>
      </c>
      <c r="I22" s="13">
        <v>285</v>
      </c>
      <c r="J22" s="13">
        <v>289</v>
      </c>
      <c r="K22" s="4">
        <v>215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572</v>
      </c>
      <c r="E23" s="13">
        <v>275</v>
      </c>
      <c r="F23" s="13">
        <v>297</v>
      </c>
      <c r="G23" s="4">
        <v>204</v>
      </c>
      <c r="H23" s="3">
        <v>571</v>
      </c>
      <c r="I23" s="13">
        <v>275</v>
      </c>
      <c r="J23" s="13">
        <v>296</v>
      </c>
      <c r="K23" s="4">
        <v>204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783</v>
      </c>
      <c r="E25" s="13">
        <v>381</v>
      </c>
      <c r="F25" s="13">
        <v>402</v>
      </c>
      <c r="G25" s="4">
        <v>294</v>
      </c>
      <c r="H25" s="3">
        <v>782</v>
      </c>
      <c r="I25" s="13">
        <v>381</v>
      </c>
      <c r="J25" s="13">
        <v>401</v>
      </c>
      <c r="K25" s="4">
        <v>294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468</v>
      </c>
      <c r="E26" s="13">
        <v>233</v>
      </c>
      <c r="F26" s="13">
        <v>235</v>
      </c>
      <c r="G26" s="4">
        <v>173</v>
      </c>
      <c r="H26" s="3">
        <v>465</v>
      </c>
      <c r="I26" s="13">
        <v>233</v>
      </c>
      <c r="J26" s="13">
        <v>232</v>
      </c>
      <c r="K26" s="4">
        <v>173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1073</v>
      </c>
      <c r="E27" s="13">
        <v>537</v>
      </c>
      <c r="F27" s="13">
        <v>536</v>
      </c>
      <c r="G27" s="4">
        <v>410</v>
      </c>
      <c r="H27" s="3">
        <v>1065</v>
      </c>
      <c r="I27" s="13">
        <v>534</v>
      </c>
      <c r="J27" s="13">
        <v>531</v>
      </c>
      <c r="K27" s="4">
        <v>407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1898</v>
      </c>
      <c r="E28" s="13">
        <v>943</v>
      </c>
      <c r="F28" s="13">
        <v>955</v>
      </c>
      <c r="G28" s="4">
        <v>683</v>
      </c>
      <c r="H28" s="3">
        <v>1872</v>
      </c>
      <c r="I28" s="13">
        <v>934</v>
      </c>
      <c r="J28" s="13">
        <v>938</v>
      </c>
      <c r="K28" s="4">
        <v>668</v>
      </c>
      <c r="L28" s="3">
        <v>26</v>
      </c>
      <c r="M28" s="13">
        <v>9</v>
      </c>
      <c r="N28" s="13">
        <v>17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1511</v>
      </c>
      <c r="E29" s="13">
        <v>754</v>
      </c>
      <c r="F29" s="13">
        <v>757</v>
      </c>
      <c r="G29" s="4">
        <v>580</v>
      </c>
      <c r="H29" s="3">
        <v>1486</v>
      </c>
      <c r="I29" s="13">
        <v>737</v>
      </c>
      <c r="J29" s="13">
        <v>749</v>
      </c>
      <c r="K29" s="4">
        <v>562</v>
      </c>
      <c r="L29" s="3">
        <v>25</v>
      </c>
      <c r="M29" s="13">
        <v>17</v>
      </c>
      <c r="N29" s="13">
        <v>8</v>
      </c>
      <c r="O29" s="4">
        <v>18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1251</v>
      </c>
      <c r="E31" s="13">
        <v>623</v>
      </c>
      <c r="F31" s="13">
        <v>628</v>
      </c>
      <c r="G31" s="4">
        <v>500</v>
      </c>
      <c r="H31" s="3">
        <v>1240</v>
      </c>
      <c r="I31" s="13">
        <v>615</v>
      </c>
      <c r="J31" s="13">
        <v>625</v>
      </c>
      <c r="K31" s="4">
        <v>492</v>
      </c>
      <c r="L31" s="3">
        <v>11</v>
      </c>
      <c r="M31" s="13">
        <v>8</v>
      </c>
      <c r="N31" s="13">
        <v>3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1416</v>
      </c>
      <c r="E32" s="13">
        <v>667</v>
      </c>
      <c r="F32" s="13">
        <v>749</v>
      </c>
      <c r="G32" s="4">
        <v>578</v>
      </c>
      <c r="H32" s="3">
        <v>1376</v>
      </c>
      <c r="I32" s="13">
        <v>664</v>
      </c>
      <c r="J32" s="13">
        <v>712</v>
      </c>
      <c r="K32" s="4">
        <v>544</v>
      </c>
      <c r="L32" s="3">
        <v>40</v>
      </c>
      <c r="M32" s="13">
        <v>3</v>
      </c>
      <c r="N32" s="13">
        <v>37</v>
      </c>
      <c r="O32" s="4">
        <v>34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2270</v>
      </c>
      <c r="E33" s="13">
        <v>1105</v>
      </c>
      <c r="F33" s="13">
        <v>1165</v>
      </c>
      <c r="G33" s="4">
        <v>980</v>
      </c>
      <c r="H33" s="3">
        <v>2225</v>
      </c>
      <c r="I33" s="13">
        <v>1099</v>
      </c>
      <c r="J33" s="13">
        <v>1126</v>
      </c>
      <c r="K33" s="4">
        <v>950</v>
      </c>
      <c r="L33" s="3">
        <v>45</v>
      </c>
      <c r="M33" s="13">
        <v>6</v>
      </c>
      <c r="N33" s="13">
        <v>39</v>
      </c>
      <c r="O33" s="4">
        <v>30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10845</v>
      </c>
      <c r="E34" s="13">
        <v>5871</v>
      </c>
      <c r="F34" s="13">
        <v>4974</v>
      </c>
      <c r="G34" s="4">
        <v>4912</v>
      </c>
      <c r="H34" s="3">
        <v>10485</v>
      </c>
      <c r="I34" s="13">
        <v>5701</v>
      </c>
      <c r="J34" s="13">
        <v>4784</v>
      </c>
      <c r="K34" s="4">
        <v>4717</v>
      </c>
      <c r="L34" s="3">
        <v>360</v>
      </c>
      <c r="M34" s="13">
        <v>170</v>
      </c>
      <c r="N34" s="13">
        <v>190</v>
      </c>
      <c r="O34" s="4">
        <v>195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12065</v>
      </c>
      <c r="E35" s="13">
        <v>6412</v>
      </c>
      <c r="F35" s="13">
        <v>5653</v>
      </c>
      <c r="G35" s="4">
        <v>6004</v>
      </c>
      <c r="H35" s="3">
        <v>11348</v>
      </c>
      <c r="I35" s="13">
        <v>6039</v>
      </c>
      <c r="J35" s="13">
        <v>5309</v>
      </c>
      <c r="K35" s="4">
        <v>5573</v>
      </c>
      <c r="L35" s="3">
        <v>717</v>
      </c>
      <c r="M35" s="13">
        <v>373</v>
      </c>
      <c r="N35" s="13">
        <v>344</v>
      </c>
      <c r="O35" s="4">
        <v>431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8675</v>
      </c>
      <c r="E37" s="8">
        <v>4635</v>
      </c>
      <c r="F37" s="8">
        <v>4040</v>
      </c>
      <c r="G37" s="9">
        <v>3862</v>
      </c>
      <c r="H37" s="7">
        <v>8424</v>
      </c>
      <c r="I37" s="8">
        <v>4499</v>
      </c>
      <c r="J37" s="8">
        <v>3925</v>
      </c>
      <c r="K37" s="9">
        <v>3702</v>
      </c>
      <c r="L37" s="7">
        <v>251</v>
      </c>
      <c r="M37" s="8">
        <v>136</v>
      </c>
      <c r="N37" s="8">
        <v>115</v>
      </c>
      <c r="O37" s="9">
        <v>160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15669</v>
      </c>
      <c r="E38" s="18">
        <v>8179</v>
      </c>
      <c r="F38" s="18">
        <v>7490</v>
      </c>
      <c r="G38" s="19">
        <v>6778</v>
      </c>
      <c r="H38" s="17">
        <v>14949</v>
      </c>
      <c r="I38" s="18">
        <v>7786</v>
      </c>
      <c r="J38" s="18">
        <v>7163</v>
      </c>
      <c r="K38" s="19">
        <v>6368</v>
      </c>
      <c r="L38" s="17">
        <v>720</v>
      </c>
      <c r="M38" s="18">
        <v>393</v>
      </c>
      <c r="N38" s="18">
        <v>327</v>
      </c>
      <c r="O38" s="19">
        <v>410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14461</v>
      </c>
      <c r="E39" s="13">
        <v>7427</v>
      </c>
      <c r="F39" s="13">
        <v>7034</v>
      </c>
      <c r="G39" s="4">
        <v>6222</v>
      </c>
      <c r="H39" s="3">
        <v>14119</v>
      </c>
      <c r="I39" s="13">
        <v>7260</v>
      </c>
      <c r="J39" s="13">
        <v>6859</v>
      </c>
      <c r="K39" s="4">
        <v>6029</v>
      </c>
      <c r="L39" s="3">
        <v>342</v>
      </c>
      <c r="M39" s="13">
        <v>167</v>
      </c>
      <c r="N39" s="13">
        <v>175</v>
      </c>
      <c r="O39" s="4">
        <v>193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13323</v>
      </c>
      <c r="E40" s="13">
        <v>6869</v>
      </c>
      <c r="F40" s="13">
        <v>6454</v>
      </c>
      <c r="G40" s="4">
        <v>6341</v>
      </c>
      <c r="H40" s="3">
        <v>12813</v>
      </c>
      <c r="I40" s="13">
        <v>6659</v>
      </c>
      <c r="J40" s="13">
        <v>6154</v>
      </c>
      <c r="K40" s="4">
        <v>6011</v>
      </c>
      <c r="L40" s="3">
        <v>510</v>
      </c>
      <c r="M40" s="13">
        <v>210</v>
      </c>
      <c r="N40" s="13">
        <v>300</v>
      </c>
      <c r="O40" s="4">
        <v>330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14792</v>
      </c>
      <c r="E41" s="13">
        <v>8512</v>
      </c>
      <c r="F41" s="13">
        <v>6280</v>
      </c>
      <c r="G41" s="4">
        <v>7264</v>
      </c>
      <c r="H41" s="3">
        <v>13946</v>
      </c>
      <c r="I41" s="13">
        <v>8069</v>
      </c>
      <c r="J41" s="13">
        <v>5877</v>
      </c>
      <c r="K41" s="4">
        <v>6725</v>
      </c>
      <c r="L41" s="3">
        <v>846</v>
      </c>
      <c r="M41" s="13">
        <v>443</v>
      </c>
      <c r="N41" s="13">
        <v>403</v>
      </c>
      <c r="O41" s="4">
        <v>539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6443</v>
      </c>
      <c r="E43" s="13">
        <v>3277</v>
      </c>
      <c r="F43" s="13">
        <v>3166</v>
      </c>
      <c r="G43" s="4">
        <v>2637</v>
      </c>
      <c r="H43" s="3">
        <v>6300</v>
      </c>
      <c r="I43" s="13">
        <v>3177</v>
      </c>
      <c r="J43" s="13">
        <v>3123</v>
      </c>
      <c r="K43" s="4">
        <v>2528</v>
      </c>
      <c r="L43" s="3">
        <v>143</v>
      </c>
      <c r="M43" s="13">
        <v>100</v>
      </c>
      <c r="N43" s="13">
        <v>43</v>
      </c>
      <c r="O43" s="4">
        <v>109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5250</v>
      </c>
      <c r="E44" s="13">
        <v>2477</v>
      </c>
      <c r="F44" s="13">
        <v>2773</v>
      </c>
      <c r="G44" s="4">
        <v>1937</v>
      </c>
      <c r="H44" s="3">
        <v>4770</v>
      </c>
      <c r="I44" s="13">
        <v>2259</v>
      </c>
      <c r="J44" s="13">
        <v>2511</v>
      </c>
      <c r="K44" s="4">
        <v>1780</v>
      </c>
      <c r="L44" s="3">
        <v>480</v>
      </c>
      <c r="M44" s="13">
        <v>218</v>
      </c>
      <c r="N44" s="13">
        <v>262</v>
      </c>
      <c r="O44" s="4">
        <v>157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7435</v>
      </c>
      <c r="E45" s="13">
        <v>3644</v>
      </c>
      <c r="F45" s="13">
        <v>3791</v>
      </c>
      <c r="G45" s="4">
        <v>3031</v>
      </c>
      <c r="H45" s="3">
        <v>7155</v>
      </c>
      <c r="I45" s="13">
        <v>3509</v>
      </c>
      <c r="J45" s="13">
        <v>3646</v>
      </c>
      <c r="K45" s="4">
        <v>2910</v>
      </c>
      <c r="L45" s="3">
        <v>280</v>
      </c>
      <c r="M45" s="13">
        <v>135</v>
      </c>
      <c r="N45" s="13">
        <v>145</v>
      </c>
      <c r="O45" s="4">
        <v>121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6678</v>
      </c>
      <c r="E46" s="13">
        <v>3345</v>
      </c>
      <c r="F46" s="13">
        <v>3333</v>
      </c>
      <c r="G46" s="4">
        <v>2630</v>
      </c>
      <c r="H46" s="3">
        <v>6611</v>
      </c>
      <c r="I46" s="13">
        <v>3316</v>
      </c>
      <c r="J46" s="13">
        <v>3295</v>
      </c>
      <c r="K46" s="4">
        <v>2598</v>
      </c>
      <c r="L46" s="3">
        <v>67</v>
      </c>
      <c r="M46" s="13">
        <v>29</v>
      </c>
      <c r="N46" s="13">
        <v>38</v>
      </c>
      <c r="O46" s="4">
        <v>32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829</v>
      </c>
      <c r="E47" s="13">
        <v>434</v>
      </c>
      <c r="F47" s="13">
        <v>395</v>
      </c>
      <c r="G47" s="4">
        <v>294</v>
      </c>
      <c r="H47" s="3">
        <v>822</v>
      </c>
      <c r="I47" s="13">
        <v>431</v>
      </c>
      <c r="J47" s="13">
        <v>391</v>
      </c>
      <c r="K47" s="4">
        <v>293</v>
      </c>
      <c r="L47" s="3">
        <v>7</v>
      </c>
      <c r="M47" s="13">
        <v>3</v>
      </c>
      <c r="N47" s="13">
        <v>4</v>
      </c>
      <c r="O47" s="4">
        <v>1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11354</v>
      </c>
      <c r="E49" s="13">
        <v>5873</v>
      </c>
      <c r="F49" s="13">
        <v>5481</v>
      </c>
      <c r="G49" s="4">
        <v>4460</v>
      </c>
      <c r="H49" s="3">
        <v>11031</v>
      </c>
      <c r="I49" s="13">
        <v>5672</v>
      </c>
      <c r="J49" s="13">
        <v>5359</v>
      </c>
      <c r="K49" s="4">
        <v>4241</v>
      </c>
      <c r="L49" s="3">
        <v>323</v>
      </c>
      <c r="M49" s="13">
        <v>201</v>
      </c>
      <c r="N49" s="13">
        <v>122</v>
      </c>
      <c r="O49" s="4">
        <v>219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10790</v>
      </c>
      <c r="E50" s="13">
        <v>5574</v>
      </c>
      <c r="F50" s="13">
        <v>5216</v>
      </c>
      <c r="G50" s="4">
        <v>4227</v>
      </c>
      <c r="H50" s="3">
        <v>10613</v>
      </c>
      <c r="I50" s="13">
        <v>5498</v>
      </c>
      <c r="J50" s="13">
        <v>5115</v>
      </c>
      <c r="K50" s="4">
        <v>4113</v>
      </c>
      <c r="L50" s="3">
        <v>177</v>
      </c>
      <c r="M50" s="13">
        <v>76</v>
      </c>
      <c r="N50" s="13">
        <v>101</v>
      </c>
      <c r="O50" s="4">
        <v>114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5776</v>
      </c>
      <c r="E51" s="13">
        <v>2864</v>
      </c>
      <c r="F51" s="13">
        <v>2912</v>
      </c>
      <c r="G51" s="4">
        <v>2042</v>
      </c>
      <c r="H51" s="3">
        <v>5712</v>
      </c>
      <c r="I51" s="13">
        <v>2828</v>
      </c>
      <c r="J51" s="13">
        <v>2884</v>
      </c>
      <c r="K51" s="4">
        <v>1998</v>
      </c>
      <c r="L51" s="3">
        <v>64</v>
      </c>
      <c r="M51" s="13">
        <v>36</v>
      </c>
      <c r="N51" s="13">
        <v>28</v>
      </c>
      <c r="O51" s="4">
        <v>44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16540</v>
      </c>
      <c r="E52" s="13">
        <v>9485</v>
      </c>
      <c r="F52" s="13">
        <v>7055</v>
      </c>
      <c r="G52" s="4">
        <v>7539</v>
      </c>
      <c r="H52" s="3">
        <v>16225</v>
      </c>
      <c r="I52" s="13">
        <v>9321</v>
      </c>
      <c r="J52" s="13">
        <v>6904</v>
      </c>
      <c r="K52" s="4">
        <v>7353</v>
      </c>
      <c r="L52" s="3">
        <v>315</v>
      </c>
      <c r="M52" s="13">
        <v>164</v>
      </c>
      <c r="N52" s="13">
        <v>151</v>
      </c>
      <c r="O52" s="4">
        <v>186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13993</v>
      </c>
      <c r="E53" s="13">
        <v>7219</v>
      </c>
      <c r="F53" s="13">
        <v>6774</v>
      </c>
      <c r="G53" s="4">
        <v>5561</v>
      </c>
      <c r="H53" s="3">
        <v>13713</v>
      </c>
      <c r="I53" s="13">
        <v>7093</v>
      </c>
      <c r="J53" s="13">
        <v>6620</v>
      </c>
      <c r="K53" s="4">
        <v>5402</v>
      </c>
      <c r="L53" s="3">
        <v>280</v>
      </c>
      <c r="M53" s="13">
        <v>126</v>
      </c>
      <c r="N53" s="13">
        <v>154</v>
      </c>
      <c r="O53" s="4">
        <v>159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12239</v>
      </c>
      <c r="E55" s="13">
        <v>6298</v>
      </c>
      <c r="F55" s="13">
        <v>5941</v>
      </c>
      <c r="G55" s="4">
        <v>4816</v>
      </c>
      <c r="H55" s="3">
        <v>11903</v>
      </c>
      <c r="I55" s="13">
        <v>6144</v>
      </c>
      <c r="J55" s="13">
        <v>5759</v>
      </c>
      <c r="K55" s="4">
        <v>4614</v>
      </c>
      <c r="L55" s="3">
        <v>336</v>
      </c>
      <c r="M55" s="13">
        <v>154</v>
      </c>
      <c r="N55" s="13">
        <v>182</v>
      </c>
      <c r="O55" s="4">
        <v>202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6883</v>
      </c>
      <c r="E56" s="13">
        <v>3494</v>
      </c>
      <c r="F56" s="13">
        <v>3389</v>
      </c>
      <c r="G56" s="4">
        <v>2578</v>
      </c>
      <c r="H56" s="3">
        <v>6726</v>
      </c>
      <c r="I56" s="13">
        <v>3419</v>
      </c>
      <c r="J56" s="13">
        <v>3307</v>
      </c>
      <c r="K56" s="4">
        <v>2466</v>
      </c>
      <c r="L56" s="3">
        <v>157</v>
      </c>
      <c r="M56" s="13">
        <v>75</v>
      </c>
      <c r="N56" s="13">
        <v>82</v>
      </c>
      <c r="O56" s="4">
        <v>112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17012</v>
      </c>
      <c r="E57" s="13">
        <v>10684</v>
      </c>
      <c r="F57" s="13">
        <v>6328</v>
      </c>
      <c r="G57" s="4">
        <v>9677</v>
      </c>
      <c r="H57" s="3">
        <v>15942</v>
      </c>
      <c r="I57" s="13">
        <v>10070</v>
      </c>
      <c r="J57" s="13">
        <v>5872</v>
      </c>
      <c r="K57" s="4">
        <v>9000</v>
      </c>
      <c r="L57" s="3">
        <v>1070</v>
      </c>
      <c r="M57" s="13">
        <v>614</v>
      </c>
      <c r="N57" s="13">
        <v>456</v>
      </c>
      <c r="O57" s="4">
        <v>677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1861</v>
      </c>
      <c r="E58" s="13">
        <v>947</v>
      </c>
      <c r="F58" s="13">
        <v>914</v>
      </c>
      <c r="G58" s="4">
        <v>752</v>
      </c>
      <c r="H58" s="3">
        <v>1764</v>
      </c>
      <c r="I58" s="13">
        <v>877</v>
      </c>
      <c r="J58" s="13">
        <v>887</v>
      </c>
      <c r="K58" s="4">
        <v>675</v>
      </c>
      <c r="L58" s="3">
        <v>97</v>
      </c>
      <c r="M58" s="13">
        <v>70</v>
      </c>
      <c r="N58" s="13">
        <v>27</v>
      </c>
      <c r="O58" s="4">
        <v>77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4897</v>
      </c>
      <c r="E59" s="13">
        <v>2610</v>
      </c>
      <c r="F59" s="13">
        <v>2287</v>
      </c>
      <c r="G59" s="4">
        <v>2180</v>
      </c>
      <c r="H59" s="3">
        <v>4672</v>
      </c>
      <c r="I59" s="13">
        <v>2475</v>
      </c>
      <c r="J59" s="13">
        <v>2197</v>
      </c>
      <c r="K59" s="4">
        <v>1986</v>
      </c>
      <c r="L59" s="3">
        <v>225</v>
      </c>
      <c r="M59" s="13">
        <v>135</v>
      </c>
      <c r="N59" s="13">
        <v>90</v>
      </c>
      <c r="O59" s="4">
        <v>194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4540</v>
      </c>
      <c r="E61" s="13">
        <v>2247</v>
      </c>
      <c r="F61" s="13">
        <v>2293</v>
      </c>
      <c r="G61" s="4">
        <v>1658</v>
      </c>
      <c r="H61" s="3">
        <v>4468</v>
      </c>
      <c r="I61" s="13">
        <v>2206</v>
      </c>
      <c r="J61" s="13">
        <v>2262</v>
      </c>
      <c r="K61" s="4">
        <v>1610</v>
      </c>
      <c r="L61" s="3">
        <v>72</v>
      </c>
      <c r="M61" s="13">
        <v>41</v>
      </c>
      <c r="N61" s="13">
        <v>31</v>
      </c>
      <c r="O61" s="4">
        <v>48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13512</v>
      </c>
      <c r="E62" s="13">
        <v>6910</v>
      </c>
      <c r="F62" s="13">
        <v>6602</v>
      </c>
      <c r="G62" s="4">
        <v>5581</v>
      </c>
      <c r="H62" s="3">
        <v>13182</v>
      </c>
      <c r="I62" s="13">
        <v>6741</v>
      </c>
      <c r="J62" s="13">
        <v>6441</v>
      </c>
      <c r="K62" s="4">
        <v>5386</v>
      </c>
      <c r="L62" s="3">
        <v>330</v>
      </c>
      <c r="M62" s="13">
        <v>169</v>
      </c>
      <c r="N62" s="13">
        <v>161</v>
      </c>
      <c r="O62" s="4">
        <v>195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773</v>
      </c>
      <c r="E63" s="13">
        <v>389</v>
      </c>
      <c r="F63" s="13">
        <v>384</v>
      </c>
      <c r="G63" s="4">
        <v>263</v>
      </c>
      <c r="H63" s="3">
        <v>762</v>
      </c>
      <c r="I63" s="13">
        <v>383</v>
      </c>
      <c r="J63" s="13">
        <v>379</v>
      </c>
      <c r="K63" s="4">
        <v>259</v>
      </c>
      <c r="L63" s="3">
        <v>11</v>
      </c>
      <c r="M63" s="13">
        <v>6</v>
      </c>
      <c r="N63" s="13">
        <v>5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1989</v>
      </c>
      <c r="E64" s="13">
        <v>992</v>
      </c>
      <c r="F64" s="13">
        <v>997</v>
      </c>
      <c r="G64" s="4">
        <v>740</v>
      </c>
      <c r="H64" s="3">
        <v>1962</v>
      </c>
      <c r="I64" s="13">
        <v>973</v>
      </c>
      <c r="J64" s="13">
        <v>989</v>
      </c>
      <c r="K64" s="4">
        <v>722</v>
      </c>
      <c r="L64" s="3">
        <v>27</v>
      </c>
      <c r="M64" s="13">
        <v>19</v>
      </c>
      <c r="N64" s="13">
        <v>8</v>
      </c>
      <c r="O64" s="4">
        <v>18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854</v>
      </c>
      <c r="E65" s="13">
        <v>427</v>
      </c>
      <c r="F65" s="13">
        <v>427</v>
      </c>
      <c r="G65" s="4">
        <v>297</v>
      </c>
      <c r="H65" s="3">
        <v>848</v>
      </c>
      <c r="I65" s="13">
        <v>424</v>
      </c>
      <c r="J65" s="13">
        <v>424</v>
      </c>
      <c r="K65" s="4">
        <v>295</v>
      </c>
      <c r="L65" s="3">
        <v>6</v>
      </c>
      <c r="M65" s="13">
        <v>3</v>
      </c>
      <c r="N65" s="13">
        <v>3</v>
      </c>
      <c r="O65" s="4">
        <v>2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816</v>
      </c>
      <c r="E67" s="13">
        <v>416</v>
      </c>
      <c r="F67" s="13">
        <v>400</v>
      </c>
      <c r="G67" s="4">
        <v>278</v>
      </c>
      <c r="H67" s="3">
        <v>802</v>
      </c>
      <c r="I67" s="13">
        <v>406</v>
      </c>
      <c r="J67" s="13">
        <v>396</v>
      </c>
      <c r="K67" s="4">
        <v>265</v>
      </c>
      <c r="L67" s="3">
        <v>14</v>
      </c>
      <c r="M67" s="13">
        <v>10</v>
      </c>
      <c r="N67" s="13">
        <v>4</v>
      </c>
      <c r="O67" s="4">
        <v>13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1334</v>
      </c>
      <c r="E68" s="13">
        <v>694</v>
      </c>
      <c r="F68" s="13">
        <v>640</v>
      </c>
      <c r="G68" s="4">
        <v>396</v>
      </c>
      <c r="H68" s="3">
        <v>1324</v>
      </c>
      <c r="I68" s="13">
        <v>691</v>
      </c>
      <c r="J68" s="13">
        <v>633</v>
      </c>
      <c r="K68" s="4">
        <v>394</v>
      </c>
      <c r="L68" s="3">
        <v>10</v>
      </c>
      <c r="M68" s="13">
        <v>3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3908</v>
      </c>
      <c r="E69" s="13">
        <v>1975</v>
      </c>
      <c r="F69" s="13">
        <v>1933</v>
      </c>
      <c r="G69" s="4">
        <v>1401</v>
      </c>
      <c r="H69" s="3">
        <v>3886</v>
      </c>
      <c r="I69" s="13">
        <v>1970</v>
      </c>
      <c r="J69" s="13">
        <v>1916</v>
      </c>
      <c r="K69" s="4">
        <v>1396</v>
      </c>
      <c r="L69" s="3">
        <v>22</v>
      </c>
      <c r="M69" s="13">
        <v>5</v>
      </c>
      <c r="N69" s="13">
        <v>17</v>
      </c>
      <c r="O69" s="4">
        <v>5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3027</v>
      </c>
      <c r="E70" s="13">
        <v>1525</v>
      </c>
      <c r="F70" s="13">
        <v>1502</v>
      </c>
      <c r="G70" s="4">
        <v>1027</v>
      </c>
      <c r="H70" s="3">
        <v>2995</v>
      </c>
      <c r="I70" s="13">
        <v>1517</v>
      </c>
      <c r="J70" s="13">
        <v>1478</v>
      </c>
      <c r="K70" s="4">
        <v>1021</v>
      </c>
      <c r="L70" s="3">
        <v>32</v>
      </c>
      <c r="M70" s="13">
        <v>8</v>
      </c>
      <c r="N70" s="13">
        <v>24</v>
      </c>
      <c r="O70" s="4">
        <v>6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523</v>
      </c>
      <c r="E71" s="8">
        <v>253</v>
      </c>
      <c r="F71" s="8">
        <v>270</v>
      </c>
      <c r="G71" s="9">
        <v>209</v>
      </c>
      <c r="H71" s="7">
        <v>516</v>
      </c>
      <c r="I71" s="8">
        <v>250</v>
      </c>
      <c r="J71" s="8">
        <v>266</v>
      </c>
      <c r="K71" s="9">
        <v>208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1014</v>
      </c>
      <c r="E73" s="13">
        <v>514</v>
      </c>
      <c r="F73" s="13">
        <v>500</v>
      </c>
      <c r="G73" s="4">
        <v>354</v>
      </c>
      <c r="H73" s="3">
        <v>1009</v>
      </c>
      <c r="I73" s="13">
        <v>513</v>
      </c>
      <c r="J73" s="13">
        <v>496</v>
      </c>
      <c r="K73" s="4">
        <v>353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6807</v>
      </c>
      <c r="E74" s="13">
        <v>3223</v>
      </c>
      <c r="F74" s="13">
        <v>3584</v>
      </c>
      <c r="G74" s="4">
        <v>2715</v>
      </c>
      <c r="H74" s="3">
        <v>6529</v>
      </c>
      <c r="I74" s="13">
        <v>3101</v>
      </c>
      <c r="J74" s="13">
        <v>3428</v>
      </c>
      <c r="K74" s="4">
        <v>2609</v>
      </c>
      <c r="L74" s="3">
        <v>278</v>
      </c>
      <c r="M74" s="13">
        <v>122</v>
      </c>
      <c r="N74" s="13">
        <v>156</v>
      </c>
      <c r="O74" s="4">
        <v>106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5380</v>
      </c>
      <c r="E75" s="13">
        <v>2852</v>
      </c>
      <c r="F75" s="13">
        <v>2528</v>
      </c>
      <c r="G75" s="4">
        <v>2763</v>
      </c>
      <c r="H75" s="3">
        <v>5132</v>
      </c>
      <c r="I75" s="13">
        <v>2733</v>
      </c>
      <c r="J75" s="13">
        <v>2399</v>
      </c>
      <c r="K75" s="4">
        <v>2616</v>
      </c>
      <c r="L75" s="3">
        <v>248</v>
      </c>
      <c r="M75" s="13">
        <v>119</v>
      </c>
      <c r="N75" s="13">
        <v>129</v>
      </c>
      <c r="O75" s="4">
        <v>147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13152</v>
      </c>
      <c r="E76" s="13">
        <v>6814</v>
      </c>
      <c r="F76" s="13">
        <v>6338</v>
      </c>
      <c r="G76" s="4">
        <v>5812</v>
      </c>
      <c r="H76" s="3">
        <v>12625</v>
      </c>
      <c r="I76" s="13">
        <v>6552</v>
      </c>
      <c r="J76" s="13">
        <v>6073</v>
      </c>
      <c r="K76" s="4">
        <v>5437</v>
      </c>
      <c r="L76" s="3">
        <v>527</v>
      </c>
      <c r="M76" s="13">
        <v>262</v>
      </c>
      <c r="N76" s="13">
        <v>265</v>
      </c>
      <c r="O76" s="4">
        <v>375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8254</v>
      </c>
      <c r="E77" s="13">
        <v>4161</v>
      </c>
      <c r="F77" s="13">
        <v>4093</v>
      </c>
      <c r="G77" s="4">
        <v>3386</v>
      </c>
      <c r="H77" s="3">
        <v>7835</v>
      </c>
      <c r="I77" s="13">
        <v>3949</v>
      </c>
      <c r="J77" s="13">
        <v>3886</v>
      </c>
      <c r="K77" s="4">
        <v>3184</v>
      </c>
      <c r="L77" s="3">
        <v>419</v>
      </c>
      <c r="M77" s="13">
        <v>212</v>
      </c>
      <c r="N77" s="13">
        <v>207</v>
      </c>
      <c r="O77" s="4">
        <v>202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9526</v>
      </c>
      <c r="E79" s="13">
        <v>4958</v>
      </c>
      <c r="F79" s="13">
        <v>4568</v>
      </c>
      <c r="G79" s="4">
        <v>3911</v>
      </c>
      <c r="H79" s="3">
        <v>9032</v>
      </c>
      <c r="I79" s="13">
        <v>4722</v>
      </c>
      <c r="J79" s="13">
        <v>4310</v>
      </c>
      <c r="K79" s="4">
        <v>3703</v>
      </c>
      <c r="L79" s="3">
        <v>494</v>
      </c>
      <c r="M79" s="13">
        <v>236</v>
      </c>
      <c r="N79" s="13">
        <v>258</v>
      </c>
      <c r="O79" s="4">
        <v>208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6682</v>
      </c>
      <c r="E80" s="13">
        <v>3483</v>
      </c>
      <c r="F80" s="13">
        <v>3199</v>
      </c>
      <c r="G80" s="4">
        <v>2574</v>
      </c>
      <c r="H80" s="3">
        <v>4681</v>
      </c>
      <c r="I80" s="13">
        <v>2406</v>
      </c>
      <c r="J80" s="13">
        <v>2275</v>
      </c>
      <c r="K80" s="4">
        <v>1589</v>
      </c>
      <c r="L80" s="3">
        <v>2001</v>
      </c>
      <c r="M80" s="13">
        <v>1077</v>
      </c>
      <c r="N80" s="13">
        <v>924</v>
      </c>
      <c r="O80" s="4">
        <v>985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6061</v>
      </c>
      <c r="E81" s="13">
        <v>3150</v>
      </c>
      <c r="F81" s="13">
        <v>2911</v>
      </c>
      <c r="G81" s="4">
        <v>2588</v>
      </c>
      <c r="H81" s="3">
        <v>5793</v>
      </c>
      <c r="I81" s="13">
        <v>2991</v>
      </c>
      <c r="J81" s="13">
        <v>2802</v>
      </c>
      <c r="K81" s="4">
        <v>2425</v>
      </c>
      <c r="L81" s="3">
        <v>268</v>
      </c>
      <c r="M81" s="13">
        <v>159</v>
      </c>
      <c r="N81" s="13">
        <v>109</v>
      </c>
      <c r="O81" s="4">
        <v>163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8820</v>
      </c>
      <c r="E82" s="13">
        <v>4497</v>
      </c>
      <c r="F82" s="13">
        <v>4323</v>
      </c>
      <c r="G82" s="4">
        <v>3773</v>
      </c>
      <c r="H82" s="3">
        <v>8490</v>
      </c>
      <c r="I82" s="13">
        <v>4348</v>
      </c>
      <c r="J82" s="13">
        <v>4142</v>
      </c>
      <c r="K82" s="4">
        <v>3566</v>
      </c>
      <c r="L82" s="3">
        <v>330</v>
      </c>
      <c r="M82" s="13">
        <v>149</v>
      </c>
      <c r="N82" s="13">
        <v>181</v>
      </c>
      <c r="O82" s="4">
        <v>207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6176</v>
      </c>
      <c r="E83" s="13">
        <v>2970</v>
      </c>
      <c r="F83" s="13">
        <v>3206</v>
      </c>
      <c r="G83" s="4">
        <v>2700</v>
      </c>
      <c r="H83" s="3">
        <v>6089</v>
      </c>
      <c r="I83" s="13">
        <v>2924</v>
      </c>
      <c r="J83" s="13">
        <v>3165</v>
      </c>
      <c r="K83" s="4">
        <v>2662</v>
      </c>
      <c r="L83" s="3">
        <v>87</v>
      </c>
      <c r="M83" s="13">
        <v>46</v>
      </c>
      <c r="N83" s="13">
        <v>41</v>
      </c>
      <c r="O83" s="4">
        <v>38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8165</v>
      </c>
      <c r="E85" s="13">
        <v>4137</v>
      </c>
      <c r="F85" s="13">
        <v>4028</v>
      </c>
      <c r="G85" s="4">
        <v>3238</v>
      </c>
      <c r="H85" s="3">
        <v>7735</v>
      </c>
      <c r="I85" s="13">
        <v>3930</v>
      </c>
      <c r="J85" s="13">
        <v>3805</v>
      </c>
      <c r="K85" s="4">
        <v>3061</v>
      </c>
      <c r="L85" s="3">
        <v>430</v>
      </c>
      <c r="M85" s="13">
        <v>207</v>
      </c>
      <c r="N85" s="13">
        <v>223</v>
      </c>
      <c r="O85" s="4">
        <v>177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5787</v>
      </c>
      <c r="E86" s="13">
        <v>2969</v>
      </c>
      <c r="F86" s="13">
        <v>2818</v>
      </c>
      <c r="G86" s="4">
        <v>2286</v>
      </c>
      <c r="H86" s="3">
        <v>5560</v>
      </c>
      <c r="I86" s="13">
        <v>2837</v>
      </c>
      <c r="J86" s="13">
        <v>2723</v>
      </c>
      <c r="K86" s="4">
        <v>2156</v>
      </c>
      <c r="L86" s="3">
        <v>227</v>
      </c>
      <c r="M86" s="13">
        <v>132</v>
      </c>
      <c r="N86" s="13">
        <v>95</v>
      </c>
      <c r="O86" s="4">
        <v>130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9320</v>
      </c>
      <c r="E87" s="13">
        <v>5003</v>
      </c>
      <c r="F87" s="13">
        <v>4317</v>
      </c>
      <c r="G87" s="4">
        <v>4103</v>
      </c>
      <c r="H87" s="3">
        <v>9042</v>
      </c>
      <c r="I87" s="13">
        <v>4871</v>
      </c>
      <c r="J87" s="13">
        <v>4171</v>
      </c>
      <c r="K87" s="4">
        <v>3961</v>
      </c>
      <c r="L87" s="3">
        <v>278</v>
      </c>
      <c r="M87" s="13">
        <v>132</v>
      </c>
      <c r="N87" s="13">
        <v>146</v>
      </c>
      <c r="O87" s="4">
        <v>142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7494</v>
      </c>
      <c r="E88" s="13">
        <v>4444</v>
      </c>
      <c r="F88" s="13">
        <v>3050</v>
      </c>
      <c r="G88" s="4">
        <v>3823</v>
      </c>
      <c r="H88" s="3">
        <v>7310</v>
      </c>
      <c r="I88" s="13">
        <v>4358</v>
      </c>
      <c r="J88" s="13">
        <v>2952</v>
      </c>
      <c r="K88" s="4">
        <v>3707</v>
      </c>
      <c r="L88" s="3">
        <v>184</v>
      </c>
      <c r="M88" s="13">
        <v>86</v>
      </c>
      <c r="N88" s="13">
        <v>98</v>
      </c>
      <c r="O88" s="4">
        <v>116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7109</v>
      </c>
      <c r="E89" s="13">
        <v>3631</v>
      </c>
      <c r="F89" s="13">
        <v>3478</v>
      </c>
      <c r="G89" s="4">
        <v>3018</v>
      </c>
      <c r="H89" s="3">
        <v>6941</v>
      </c>
      <c r="I89" s="13">
        <v>3559</v>
      </c>
      <c r="J89" s="13">
        <v>3382</v>
      </c>
      <c r="K89" s="4">
        <v>2922</v>
      </c>
      <c r="L89" s="3">
        <v>168</v>
      </c>
      <c r="M89" s="13">
        <v>72</v>
      </c>
      <c r="N89" s="13">
        <v>96</v>
      </c>
      <c r="O89" s="4">
        <v>96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9231</v>
      </c>
      <c r="E91" s="13">
        <v>4613</v>
      </c>
      <c r="F91" s="13">
        <v>4618</v>
      </c>
      <c r="G91" s="4">
        <v>3581</v>
      </c>
      <c r="H91" s="3">
        <v>8981</v>
      </c>
      <c r="I91" s="13">
        <v>4516</v>
      </c>
      <c r="J91" s="13">
        <v>4465</v>
      </c>
      <c r="K91" s="4">
        <v>3401</v>
      </c>
      <c r="L91" s="3">
        <v>250</v>
      </c>
      <c r="M91" s="13">
        <v>97</v>
      </c>
      <c r="N91" s="13">
        <v>153</v>
      </c>
      <c r="O91" s="4">
        <v>180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3614</v>
      </c>
      <c r="E92" s="13">
        <v>1817</v>
      </c>
      <c r="F92" s="13">
        <v>1797</v>
      </c>
      <c r="G92" s="4">
        <v>1395</v>
      </c>
      <c r="H92" s="3">
        <v>3593</v>
      </c>
      <c r="I92" s="13">
        <v>1800</v>
      </c>
      <c r="J92" s="13">
        <v>1793</v>
      </c>
      <c r="K92" s="4">
        <v>1379</v>
      </c>
      <c r="L92" s="3">
        <v>21</v>
      </c>
      <c r="M92" s="13">
        <v>17</v>
      </c>
      <c r="N92" s="13">
        <v>4</v>
      </c>
      <c r="O92" s="4">
        <v>16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4586</v>
      </c>
      <c r="E93" s="13">
        <v>2294</v>
      </c>
      <c r="F93" s="13">
        <v>2292</v>
      </c>
      <c r="G93" s="4">
        <v>2061</v>
      </c>
      <c r="H93" s="3">
        <v>2410</v>
      </c>
      <c r="I93" s="13">
        <v>1166</v>
      </c>
      <c r="J93" s="13">
        <v>1244</v>
      </c>
      <c r="K93" s="4">
        <v>1100</v>
      </c>
      <c r="L93" s="3">
        <v>2176</v>
      </c>
      <c r="M93" s="13">
        <v>1128</v>
      </c>
      <c r="N93" s="13">
        <v>1048</v>
      </c>
      <c r="O93" s="4">
        <v>961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2720</v>
      </c>
      <c r="E94" s="13">
        <v>1369</v>
      </c>
      <c r="F94" s="13">
        <v>1351</v>
      </c>
      <c r="G94" s="4">
        <v>1026</v>
      </c>
      <c r="H94" s="3">
        <v>2709</v>
      </c>
      <c r="I94" s="13">
        <v>1365</v>
      </c>
      <c r="J94" s="13">
        <v>1344</v>
      </c>
      <c r="K94" s="4">
        <v>1022</v>
      </c>
      <c r="L94" s="3">
        <v>11</v>
      </c>
      <c r="M94" s="13">
        <v>4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6381</v>
      </c>
      <c r="E95" s="13">
        <v>3314</v>
      </c>
      <c r="F95" s="13">
        <v>3067</v>
      </c>
      <c r="G95" s="4">
        <v>2607</v>
      </c>
      <c r="H95" s="3">
        <v>6268</v>
      </c>
      <c r="I95" s="13">
        <v>3250</v>
      </c>
      <c r="J95" s="13">
        <v>3018</v>
      </c>
      <c r="K95" s="4">
        <v>2543</v>
      </c>
      <c r="L95" s="3">
        <v>113</v>
      </c>
      <c r="M95" s="13">
        <v>64</v>
      </c>
      <c r="N95" s="13">
        <v>49</v>
      </c>
      <c r="O95" s="4">
        <v>64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平成31年2月1日現在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7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425636</v>
      </c>
      <c r="E5" s="13">
        <f aca="true" t="shared" si="0" ref="E5:O5">SUM(E7:E39)</f>
        <v>222389</v>
      </c>
      <c r="F5" s="13">
        <f t="shared" si="0"/>
        <v>203247</v>
      </c>
      <c r="G5" s="4">
        <f t="shared" si="0"/>
        <v>180466</v>
      </c>
      <c r="H5" s="3">
        <f t="shared" si="0"/>
        <v>408162</v>
      </c>
      <c r="I5" s="13">
        <f t="shared" si="0"/>
        <v>213509</v>
      </c>
      <c r="J5" s="13">
        <f t="shared" si="0"/>
        <v>194653</v>
      </c>
      <c r="K5" s="4">
        <f t="shared" si="0"/>
        <v>170794</v>
      </c>
      <c r="L5" s="3">
        <f t="shared" si="0"/>
        <v>17474</v>
      </c>
      <c r="M5" s="13">
        <f t="shared" si="0"/>
        <v>8880</v>
      </c>
      <c r="N5" s="13">
        <f t="shared" si="0"/>
        <v>8594</v>
      </c>
      <c r="O5" s="4">
        <f t="shared" si="0"/>
        <v>9672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25699</v>
      </c>
      <c r="E7" s="13">
        <v>13425</v>
      </c>
      <c r="F7" s="13">
        <v>12274</v>
      </c>
      <c r="G7" s="4">
        <v>12153</v>
      </c>
      <c r="H7" s="3">
        <v>24315</v>
      </c>
      <c r="I7" s="13">
        <v>12721</v>
      </c>
      <c r="J7" s="13">
        <v>11594</v>
      </c>
      <c r="K7" s="4">
        <v>11373</v>
      </c>
      <c r="L7" s="3">
        <v>1384</v>
      </c>
      <c r="M7" s="13">
        <v>704</v>
      </c>
      <c r="N7" s="13">
        <v>680</v>
      </c>
      <c r="O7" s="4">
        <v>780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27767</v>
      </c>
      <c r="E8" s="13">
        <v>14961</v>
      </c>
      <c r="F8" s="13">
        <v>12806</v>
      </c>
      <c r="G8" s="4">
        <v>12451</v>
      </c>
      <c r="H8" s="3">
        <v>26941</v>
      </c>
      <c r="I8" s="13">
        <v>14565</v>
      </c>
      <c r="J8" s="13">
        <v>12376</v>
      </c>
      <c r="K8" s="4">
        <v>11996</v>
      </c>
      <c r="L8" s="3">
        <v>826</v>
      </c>
      <c r="M8" s="13">
        <v>396</v>
      </c>
      <c r="N8" s="13">
        <v>430</v>
      </c>
      <c r="O8" s="4">
        <v>455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26878</v>
      </c>
      <c r="E9" s="13">
        <v>13435</v>
      </c>
      <c r="F9" s="13">
        <v>13443</v>
      </c>
      <c r="G9" s="4">
        <v>11883</v>
      </c>
      <c r="H9" s="3">
        <v>26140</v>
      </c>
      <c r="I9" s="13">
        <v>13046</v>
      </c>
      <c r="J9" s="13">
        <v>13094</v>
      </c>
      <c r="K9" s="4">
        <v>11471</v>
      </c>
      <c r="L9" s="3">
        <v>738</v>
      </c>
      <c r="M9" s="13">
        <v>389</v>
      </c>
      <c r="N9" s="13">
        <v>349</v>
      </c>
      <c r="O9" s="4">
        <v>412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21308</v>
      </c>
      <c r="E10" s="13">
        <v>10623</v>
      </c>
      <c r="F10" s="13">
        <v>10685</v>
      </c>
      <c r="G10" s="4">
        <v>8374</v>
      </c>
      <c r="H10" s="3">
        <v>20221</v>
      </c>
      <c r="I10" s="13">
        <v>10084</v>
      </c>
      <c r="J10" s="13">
        <v>10137</v>
      </c>
      <c r="K10" s="4">
        <v>7919</v>
      </c>
      <c r="L10" s="3">
        <v>1087</v>
      </c>
      <c r="M10" s="13">
        <v>539</v>
      </c>
      <c r="N10" s="13">
        <v>548</v>
      </c>
      <c r="O10" s="4">
        <v>455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17130</v>
      </c>
      <c r="E11" s="13">
        <v>8737</v>
      </c>
      <c r="F11" s="13">
        <v>8393</v>
      </c>
      <c r="G11" s="4">
        <v>6502</v>
      </c>
      <c r="H11" s="3">
        <v>16743</v>
      </c>
      <c r="I11" s="13">
        <v>8500</v>
      </c>
      <c r="J11" s="13">
        <v>8243</v>
      </c>
      <c r="K11" s="4">
        <v>6239</v>
      </c>
      <c r="L11" s="3">
        <v>387</v>
      </c>
      <c r="M11" s="13">
        <v>237</v>
      </c>
      <c r="N11" s="13">
        <v>150</v>
      </c>
      <c r="O11" s="4">
        <v>263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15313</v>
      </c>
      <c r="E13" s="13">
        <v>7927</v>
      </c>
      <c r="F13" s="13">
        <v>7386</v>
      </c>
      <c r="G13" s="4">
        <v>6197</v>
      </c>
      <c r="H13" s="3">
        <v>14592</v>
      </c>
      <c r="I13" s="13">
        <v>7559</v>
      </c>
      <c r="J13" s="13">
        <v>7033</v>
      </c>
      <c r="K13" s="4">
        <v>5859</v>
      </c>
      <c r="L13" s="3">
        <v>721</v>
      </c>
      <c r="M13" s="13">
        <v>368</v>
      </c>
      <c r="N13" s="13">
        <v>353</v>
      </c>
      <c r="O13" s="4">
        <v>338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14024</v>
      </c>
      <c r="E14" s="13">
        <v>7279</v>
      </c>
      <c r="F14" s="13">
        <v>6745</v>
      </c>
      <c r="G14" s="4">
        <v>6362</v>
      </c>
      <c r="H14" s="3">
        <v>9681</v>
      </c>
      <c r="I14" s="13">
        <v>4941</v>
      </c>
      <c r="J14" s="13">
        <v>4740</v>
      </c>
      <c r="K14" s="4">
        <v>4196</v>
      </c>
      <c r="L14" s="3">
        <v>4343</v>
      </c>
      <c r="M14" s="13">
        <v>2338</v>
      </c>
      <c r="N14" s="13">
        <v>2005</v>
      </c>
      <c r="O14" s="4">
        <v>2166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9460</v>
      </c>
      <c r="E15" s="13">
        <v>4804</v>
      </c>
      <c r="F15" s="13">
        <v>4656</v>
      </c>
      <c r="G15" s="4">
        <v>3285</v>
      </c>
      <c r="H15" s="3">
        <v>9187</v>
      </c>
      <c r="I15" s="13">
        <v>4666</v>
      </c>
      <c r="J15" s="13">
        <v>4521</v>
      </c>
      <c r="K15" s="4">
        <v>3151</v>
      </c>
      <c r="L15" s="3">
        <v>273</v>
      </c>
      <c r="M15" s="13">
        <v>138</v>
      </c>
      <c r="N15" s="13">
        <v>135</v>
      </c>
      <c r="O15" s="4">
        <v>134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14285</v>
      </c>
      <c r="E16" s="13">
        <v>7299</v>
      </c>
      <c r="F16" s="13">
        <v>6986</v>
      </c>
      <c r="G16" s="4">
        <v>5844</v>
      </c>
      <c r="H16" s="3">
        <v>13944</v>
      </c>
      <c r="I16" s="13">
        <v>7124</v>
      </c>
      <c r="J16" s="13">
        <v>6820</v>
      </c>
      <c r="K16" s="4">
        <v>5645</v>
      </c>
      <c r="L16" s="3">
        <v>341</v>
      </c>
      <c r="M16" s="13">
        <v>175</v>
      </c>
      <c r="N16" s="13">
        <v>166</v>
      </c>
      <c r="O16" s="4">
        <v>199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3659</v>
      </c>
      <c r="E17" s="13">
        <v>1835</v>
      </c>
      <c r="F17" s="13">
        <v>1824</v>
      </c>
      <c r="G17" s="4">
        <v>1315</v>
      </c>
      <c r="H17" s="3">
        <v>3612</v>
      </c>
      <c r="I17" s="13">
        <v>1803</v>
      </c>
      <c r="J17" s="13">
        <v>1809</v>
      </c>
      <c r="K17" s="4">
        <v>1282</v>
      </c>
      <c r="L17" s="3">
        <v>47</v>
      </c>
      <c r="M17" s="13">
        <v>32</v>
      </c>
      <c r="N17" s="13">
        <v>15</v>
      </c>
      <c r="O17" s="4">
        <v>33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9806</v>
      </c>
      <c r="E19" s="13">
        <v>4961</v>
      </c>
      <c r="F19" s="13">
        <v>4845</v>
      </c>
      <c r="G19" s="4">
        <v>3387</v>
      </c>
      <c r="H19" s="3">
        <v>9730</v>
      </c>
      <c r="I19" s="13">
        <v>4941</v>
      </c>
      <c r="J19" s="13">
        <v>4789</v>
      </c>
      <c r="K19" s="4">
        <v>3372</v>
      </c>
      <c r="L19" s="3">
        <v>76</v>
      </c>
      <c r="M19" s="13">
        <v>20</v>
      </c>
      <c r="N19" s="13">
        <v>56</v>
      </c>
      <c r="O19" s="4">
        <v>15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25526</v>
      </c>
      <c r="E20" s="13">
        <v>13847</v>
      </c>
      <c r="F20" s="13">
        <v>11679</v>
      </c>
      <c r="G20" s="4">
        <v>11307</v>
      </c>
      <c r="H20" s="3">
        <v>24789</v>
      </c>
      <c r="I20" s="13">
        <v>13542</v>
      </c>
      <c r="J20" s="13">
        <v>11247</v>
      </c>
      <c r="K20" s="4">
        <v>10823</v>
      </c>
      <c r="L20" s="3">
        <v>737</v>
      </c>
      <c r="M20" s="13">
        <v>305</v>
      </c>
      <c r="N20" s="13">
        <v>432</v>
      </c>
      <c r="O20" s="4">
        <v>484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20730</v>
      </c>
      <c r="E21" s="13">
        <v>10200</v>
      </c>
      <c r="F21" s="13">
        <v>10530</v>
      </c>
      <c r="G21" s="4">
        <v>8496</v>
      </c>
      <c r="H21" s="3">
        <v>20031</v>
      </c>
      <c r="I21" s="13">
        <v>9882</v>
      </c>
      <c r="J21" s="13">
        <v>10149</v>
      </c>
      <c r="K21" s="4">
        <v>8184</v>
      </c>
      <c r="L21" s="3">
        <v>699</v>
      </c>
      <c r="M21" s="13">
        <v>318</v>
      </c>
      <c r="N21" s="13">
        <v>381</v>
      </c>
      <c r="O21" s="4">
        <v>312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30461</v>
      </c>
      <c r="E22" s="13">
        <v>16691</v>
      </c>
      <c r="F22" s="13">
        <v>13770</v>
      </c>
      <c r="G22" s="4">
        <v>14042</v>
      </c>
      <c r="H22" s="3">
        <v>28895</v>
      </c>
      <c r="I22" s="13">
        <v>15855</v>
      </c>
      <c r="J22" s="13">
        <v>13040</v>
      </c>
      <c r="K22" s="4">
        <v>13093</v>
      </c>
      <c r="L22" s="3">
        <v>1566</v>
      </c>
      <c r="M22" s="13">
        <v>836</v>
      </c>
      <c r="N22" s="13">
        <v>730</v>
      </c>
      <c r="O22" s="4">
        <v>949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13993</v>
      </c>
      <c r="E23" s="13">
        <v>7219</v>
      </c>
      <c r="F23" s="13">
        <v>6774</v>
      </c>
      <c r="G23" s="4">
        <v>5561</v>
      </c>
      <c r="H23" s="3">
        <v>13713</v>
      </c>
      <c r="I23" s="13">
        <v>7093</v>
      </c>
      <c r="J23" s="13">
        <v>6620</v>
      </c>
      <c r="K23" s="4">
        <v>5402</v>
      </c>
      <c r="L23" s="3">
        <v>280</v>
      </c>
      <c r="M23" s="13">
        <v>126</v>
      </c>
      <c r="N23" s="13">
        <v>154</v>
      </c>
      <c r="O23" s="4">
        <v>159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13152</v>
      </c>
      <c r="E25" s="13">
        <v>6814</v>
      </c>
      <c r="F25" s="13">
        <v>6338</v>
      </c>
      <c r="G25" s="4">
        <v>5812</v>
      </c>
      <c r="H25" s="3">
        <v>12625</v>
      </c>
      <c r="I25" s="13">
        <v>6552</v>
      </c>
      <c r="J25" s="13">
        <v>6073</v>
      </c>
      <c r="K25" s="4">
        <v>5437</v>
      </c>
      <c r="L25" s="3">
        <v>527</v>
      </c>
      <c r="M25" s="13">
        <v>262</v>
      </c>
      <c r="N25" s="13">
        <v>265</v>
      </c>
      <c r="O25" s="4">
        <v>375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23423</v>
      </c>
      <c r="E26" s="13">
        <v>12979</v>
      </c>
      <c r="F26" s="13">
        <v>10444</v>
      </c>
      <c r="G26" s="4">
        <v>10117</v>
      </c>
      <c r="H26" s="3">
        <v>22951</v>
      </c>
      <c r="I26" s="13">
        <v>12740</v>
      </c>
      <c r="J26" s="13">
        <v>10211</v>
      </c>
      <c r="K26" s="4">
        <v>9819</v>
      </c>
      <c r="L26" s="3">
        <v>472</v>
      </c>
      <c r="M26" s="13">
        <v>239</v>
      </c>
      <c r="N26" s="13">
        <v>233</v>
      </c>
      <c r="O26" s="4">
        <v>298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13012</v>
      </c>
      <c r="E27" s="13">
        <v>6531</v>
      </c>
      <c r="F27" s="13">
        <v>6481</v>
      </c>
      <c r="G27" s="4">
        <v>5051</v>
      </c>
      <c r="H27" s="3">
        <v>12913</v>
      </c>
      <c r="I27" s="13">
        <v>6481</v>
      </c>
      <c r="J27" s="13">
        <v>6432</v>
      </c>
      <c r="K27" s="4">
        <v>4999</v>
      </c>
      <c r="L27" s="3">
        <v>99</v>
      </c>
      <c r="M27" s="13">
        <v>50</v>
      </c>
      <c r="N27" s="13">
        <v>49</v>
      </c>
      <c r="O27" s="4">
        <v>52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30164</v>
      </c>
      <c r="E28" s="13">
        <v>17532</v>
      </c>
      <c r="F28" s="13">
        <v>12632</v>
      </c>
      <c r="G28" s="4">
        <v>15042</v>
      </c>
      <c r="H28" s="3">
        <v>28870</v>
      </c>
      <c r="I28" s="13">
        <v>16831</v>
      </c>
      <c r="J28" s="13">
        <v>12039</v>
      </c>
      <c r="K28" s="4">
        <v>14226</v>
      </c>
      <c r="L28" s="3">
        <v>1294</v>
      </c>
      <c r="M28" s="13">
        <v>701</v>
      </c>
      <c r="N28" s="13">
        <v>593</v>
      </c>
      <c r="O28" s="4">
        <v>816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14374</v>
      </c>
      <c r="E29" s="13">
        <v>7261</v>
      </c>
      <c r="F29" s="13">
        <v>7113</v>
      </c>
      <c r="G29" s="4">
        <v>5747</v>
      </c>
      <c r="H29" s="3">
        <v>13901</v>
      </c>
      <c r="I29" s="13">
        <v>7030</v>
      </c>
      <c r="J29" s="13">
        <v>6871</v>
      </c>
      <c r="K29" s="4">
        <v>5439</v>
      </c>
      <c r="L29" s="3">
        <v>473</v>
      </c>
      <c r="M29" s="13">
        <v>231</v>
      </c>
      <c r="N29" s="13">
        <v>242</v>
      </c>
      <c r="O29" s="4">
        <v>308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9085</v>
      </c>
      <c r="E31" s="13">
        <v>4648</v>
      </c>
      <c r="F31" s="13">
        <v>4437</v>
      </c>
      <c r="G31" s="4">
        <v>3329</v>
      </c>
      <c r="H31" s="3">
        <v>8919</v>
      </c>
      <c r="I31" s="13">
        <v>4582</v>
      </c>
      <c r="J31" s="13">
        <v>4337</v>
      </c>
      <c r="K31" s="4">
        <v>3253</v>
      </c>
      <c r="L31" s="3">
        <v>166</v>
      </c>
      <c r="M31" s="13">
        <v>66</v>
      </c>
      <c r="N31" s="13">
        <v>100</v>
      </c>
      <c r="O31" s="4">
        <v>76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3615</v>
      </c>
      <c r="E32" s="13">
        <v>1769</v>
      </c>
      <c r="F32" s="13">
        <v>1846</v>
      </c>
      <c r="G32" s="4">
        <v>1513</v>
      </c>
      <c r="H32" s="3">
        <v>3558</v>
      </c>
      <c r="I32" s="13">
        <v>1758</v>
      </c>
      <c r="J32" s="13">
        <v>1800</v>
      </c>
      <c r="K32" s="4">
        <v>1473</v>
      </c>
      <c r="L32" s="3">
        <v>57</v>
      </c>
      <c r="M32" s="13">
        <v>11</v>
      </c>
      <c r="N32" s="13">
        <v>46</v>
      </c>
      <c r="O32" s="4">
        <v>40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7690</v>
      </c>
      <c r="E33" s="13">
        <v>3778</v>
      </c>
      <c r="F33" s="13">
        <v>3912</v>
      </c>
      <c r="G33" s="4">
        <v>2836</v>
      </c>
      <c r="H33" s="3">
        <v>7644</v>
      </c>
      <c r="I33" s="13">
        <v>3762</v>
      </c>
      <c r="J33" s="13">
        <v>3882</v>
      </c>
      <c r="K33" s="4">
        <v>2814</v>
      </c>
      <c r="L33" s="3">
        <v>46</v>
      </c>
      <c r="M33" s="13">
        <v>16</v>
      </c>
      <c r="N33" s="13">
        <v>30</v>
      </c>
      <c r="O33" s="4">
        <v>22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4482</v>
      </c>
      <c r="E34" s="13">
        <v>2234</v>
      </c>
      <c r="F34" s="13">
        <v>2248</v>
      </c>
      <c r="G34" s="4">
        <v>1673</v>
      </c>
      <c r="H34" s="3">
        <v>4423</v>
      </c>
      <c r="I34" s="13">
        <v>2205</v>
      </c>
      <c r="J34" s="13">
        <v>2218</v>
      </c>
      <c r="K34" s="4">
        <v>1637</v>
      </c>
      <c r="L34" s="3">
        <v>59</v>
      </c>
      <c r="M34" s="13">
        <v>29</v>
      </c>
      <c r="N34" s="13">
        <v>30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2667</v>
      </c>
      <c r="E35" s="13">
        <v>1290</v>
      </c>
      <c r="F35" s="13">
        <v>1377</v>
      </c>
      <c r="G35" s="4">
        <v>1078</v>
      </c>
      <c r="H35" s="3">
        <v>2616</v>
      </c>
      <c r="I35" s="13">
        <v>1279</v>
      </c>
      <c r="J35" s="13">
        <v>1337</v>
      </c>
      <c r="K35" s="4">
        <v>1036</v>
      </c>
      <c r="L35" s="3">
        <v>51</v>
      </c>
      <c r="M35" s="13">
        <v>11</v>
      </c>
      <c r="N35" s="13">
        <v>40</v>
      </c>
      <c r="O35" s="4">
        <v>42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2270</v>
      </c>
      <c r="E37" s="13">
        <v>1105</v>
      </c>
      <c r="F37" s="13">
        <v>1165</v>
      </c>
      <c r="G37" s="4">
        <v>980</v>
      </c>
      <c r="H37" s="3">
        <v>2225</v>
      </c>
      <c r="I37" s="13">
        <v>1099</v>
      </c>
      <c r="J37" s="13">
        <v>1126</v>
      </c>
      <c r="K37" s="4">
        <v>950</v>
      </c>
      <c r="L37" s="3">
        <v>45</v>
      </c>
      <c r="M37" s="13">
        <v>6</v>
      </c>
      <c r="N37" s="13">
        <v>39</v>
      </c>
      <c r="O37" s="4">
        <v>30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10462</v>
      </c>
      <c r="E38" s="13">
        <v>5394</v>
      </c>
      <c r="F38" s="13">
        <v>5068</v>
      </c>
      <c r="G38" s="4">
        <v>3749</v>
      </c>
      <c r="H38" s="3">
        <v>10225</v>
      </c>
      <c r="I38" s="13">
        <v>5270</v>
      </c>
      <c r="J38" s="13">
        <v>4955</v>
      </c>
      <c r="K38" s="4">
        <v>3597</v>
      </c>
      <c r="L38" s="3">
        <v>237</v>
      </c>
      <c r="M38" s="13">
        <v>124</v>
      </c>
      <c r="N38" s="13">
        <v>113</v>
      </c>
      <c r="O38" s="4">
        <v>152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15201</v>
      </c>
      <c r="E39" s="8">
        <v>7811</v>
      </c>
      <c r="F39" s="8">
        <v>7390</v>
      </c>
      <c r="G39" s="9">
        <v>6380</v>
      </c>
      <c r="H39" s="7">
        <v>14758</v>
      </c>
      <c r="I39" s="8">
        <v>7598</v>
      </c>
      <c r="J39" s="8">
        <v>7160</v>
      </c>
      <c r="K39" s="9">
        <v>6109</v>
      </c>
      <c r="L39" s="7">
        <v>443</v>
      </c>
      <c r="M39" s="8">
        <v>213</v>
      </c>
      <c r="N39" s="8">
        <v>230</v>
      </c>
      <c r="O39" s="9">
        <v>271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平成31年2月1日現在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2019-02-06T01:56:46Z</cp:lastPrinted>
  <dcterms:created xsi:type="dcterms:W3CDTF">1998-08-27T00:07:20Z</dcterms:created>
  <dcterms:modified xsi:type="dcterms:W3CDTF">2019-02-06T01:57:19Z</dcterms:modified>
  <cp:category/>
  <cp:version/>
  <cp:contentType/>
  <cp:contentStatus/>
</cp:coreProperties>
</file>