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095" windowHeight="978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<sst xmlns="http://schemas.openxmlformats.org/spreadsheetml/2006/main" count="355" uniqueCount="316">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</sst>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426034</v>
      </c>
      <c r="E5" s="1">
        <f t="shared" si="0"/>
        <v>222615</v>
      </c>
      <c r="F5" s="1">
        <f t="shared" si="0"/>
        <v>203419</v>
      </c>
      <c r="G5" s="4">
        <f t="shared" si="0"/>
        <v>180454</v>
      </c>
      <c r="H5" s="3">
        <f t="shared" si="0"/>
        <v>408754</v>
      </c>
      <c r="I5" s="1">
        <f t="shared" si="0"/>
        <v>213943</v>
      </c>
      <c r="J5" s="1">
        <f t="shared" si="0"/>
        <v>194811</v>
      </c>
      <c r="K5" s="4">
        <f t="shared" si="0"/>
        <v>170896</v>
      </c>
      <c r="L5" s="3">
        <f t="shared" si="0"/>
        <v>17280</v>
      </c>
      <c r="M5" s="1">
        <f t="shared" si="0"/>
        <v>8672</v>
      </c>
      <c r="N5" s="1">
        <f t="shared" si="0"/>
        <v>8608</v>
      </c>
      <c r="O5" s="4">
        <f t="shared" si="0"/>
        <v>9558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5088</v>
      </c>
      <c r="E7" s="13">
        <v>2631</v>
      </c>
      <c r="F7" s="13">
        <v>2457</v>
      </c>
      <c r="G7" s="4">
        <v>1869</v>
      </c>
      <c r="H7" s="3">
        <v>5012</v>
      </c>
      <c r="I7" s="13">
        <v>2596</v>
      </c>
      <c r="J7" s="13">
        <v>2416</v>
      </c>
      <c r="K7" s="4">
        <v>1835</v>
      </c>
      <c r="L7" s="3">
        <v>76</v>
      </c>
      <c r="M7" s="13">
        <v>35</v>
      </c>
      <c r="N7" s="13">
        <v>41</v>
      </c>
      <c r="O7" s="4">
        <v>34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3076</v>
      </c>
      <c r="E8" s="13">
        <v>1562</v>
      </c>
      <c r="F8" s="13">
        <v>1514</v>
      </c>
      <c r="G8" s="4">
        <v>1115</v>
      </c>
      <c r="H8" s="3">
        <v>3000</v>
      </c>
      <c r="I8" s="13">
        <v>1541</v>
      </c>
      <c r="J8" s="13">
        <v>1459</v>
      </c>
      <c r="K8" s="4">
        <v>1082</v>
      </c>
      <c r="L8" s="3">
        <v>76</v>
      </c>
      <c r="M8" s="13">
        <v>21</v>
      </c>
      <c r="N8" s="13">
        <v>55</v>
      </c>
      <c r="O8" s="4">
        <v>33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948</v>
      </c>
      <c r="E9" s="13">
        <v>461</v>
      </c>
      <c r="F9" s="13">
        <v>487</v>
      </c>
      <c r="G9" s="4">
        <v>342</v>
      </c>
      <c r="H9" s="3">
        <v>939</v>
      </c>
      <c r="I9" s="13">
        <v>455</v>
      </c>
      <c r="J9" s="13">
        <v>484</v>
      </c>
      <c r="K9" s="4">
        <v>333</v>
      </c>
      <c r="L9" s="3">
        <v>9</v>
      </c>
      <c r="M9" s="13">
        <v>6</v>
      </c>
      <c r="N9" s="13">
        <v>3</v>
      </c>
      <c r="O9" s="4">
        <v>9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10407</v>
      </c>
      <c r="E10" s="13">
        <v>5341</v>
      </c>
      <c r="F10" s="13">
        <v>5066</v>
      </c>
      <c r="G10" s="4">
        <v>3720</v>
      </c>
      <c r="H10" s="3">
        <v>10173</v>
      </c>
      <c r="I10" s="13">
        <v>5241</v>
      </c>
      <c r="J10" s="13">
        <v>4932</v>
      </c>
      <c r="K10" s="4">
        <v>3571</v>
      </c>
      <c r="L10" s="3">
        <v>234</v>
      </c>
      <c r="M10" s="13">
        <v>100</v>
      </c>
      <c r="N10" s="13">
        <v>134</v>
      </c>
      <c r="O10" s="4">
        <v>149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1335</v>
      </c>
      <c r="E11" s="13">
        <v>651</v>
      </c>
      <c r="F11" s="13">
        <v>684</v>
      </c>
      <c r="G11" s="4">
        <v>596</v>
      </c>
      <c r="H11" s="3">
        <v>1314</v>
      </c>
      <c r="I11" s="13">
        <v>648</v>
      </c>
      <c r="J11" s="13">
        <v>666</v>
      </c>
      <c r="K11" s="4">
        <v>582</v>
      </c>
      <c r="L11" s="3">
        <v>21</v>
      </c>
      <c r="M11" s="13">
        <v>3</v>
      </c>
      <c r="N11" s="13">
        <v>18</v>
      </c>
      <c r="O11" s="4">
        <v>14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967</v>
      </c>
      <c r="E13" s="13">
        <v>460</v>
      </c>
      <c r="F13" s="13">
        <v>507</v>
      </c>
      <c r="G13" s="4">
        <v>365</v>
      </c>
      <c r="H13" s="3">
        <v>949</v>
      </c>
      <c r="I13" s="13">
        <v>458</v>
      </c>
      <c r="J13" s="13">
        <v>491</v>
      </c>
      <c r="K13" s="4">
        <v>352</v>
      </c>
      <c r="L13" s="3">
        <v>18</v>
      </c>
      <c r="M13" s="13">
        <v>2</v>
      </c>
      <c r="N13" s="13">
        <v>16</v>
      </c>
      <c r="O13" s="4">
        <v>13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1326</v>
      </c>
      <c r="E14" s="13">
        <v>665</v>
      </c>
      <c r="F14" s="13">
        <v>661</v>
      </c>
      <c r="G14" s="4">
        <v>549</v>
      </c>
      <c r="H14" s="3">
        <v>1310</v>
      </c>
      <c r="I14" s="13">
        <v>658</v>
      </c>
      <c r="J14" s="13">
        <v>652</v>
      </c>
      <c r="K14" s="4">
        <v>537</v>
      </c>
      <c r="L14" s="3">
        <v>16</v>
      </c>
      <c r="M14" s="13">
        <v>7</v>
      </c>
      <c r="N14" s="13">
        <v>9</v>
      </c>
      <c r="O14" s="4">
        <v>12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1959</v>
      </c>
      <c r="E15" s="13">
        <v>965</v>
      </c>
      <c r="F15" s="13">
        <v>994</v>
      </c>
      <c r="G15" s="4">
        <v>761</v>
      </c>
      <c r="H15" s="3">
        <v>1943</v>
      </c>
      <c r="I15" s="13">
        <v>963</v>
      </c>
      <c r="J15" s="13">
        <v>980</v>
      </c>
      <c r="K15" s="4">
        <v>753</v>
      </c>
      <c r="L15" s="3">
        <v>16</v>
      </c>
      <c r="M15" s="13">
        <v>2</v>
      </c>
      <c r="N15" s="13">
        <v>14</v>
      </c>
      <c r="O15" s="4">
        <v>8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762</v>
      </c>
      <c r="E16" s="13">
        <v>374</v>
      </c>
      <c r="F16" s="13">
        <v>388</v>
      </c>
      <c r="G16" s="4">
        <v>239</v>
      </c>
      <c r="H16" s="3">
        <v>757</v>
      </c>
      <c r="I16" s="13">
        <v>371</v>
      </c>
      <c r="J16" s="13">
        <v>386</v>
      </c>
      <c r="K16" s="4">
        <v>237</v>
      </c>
      <c r="L16" s="3">
        <v>5</v>
      </c>
      <c r="M16" s="13">
        <v>3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726</v>
      </c>
      <c r="E17" s="13">
        <v>343</v>
      </c>
      <c r="F17" s="13">
        <v>383</v>
      </c>
      <c r="G17" s="4">
        <v>296</v>
      </c>
      <c r="H17" s="3">
        <v>723</v>
      </c>
      <c r="I17" s="13">
        <v>343</v>
      </c>
      <c r="J17" s="13">
        <v>380</v>
      </c>
      <c r="K17" s="4">
        <v>294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444</v>
      </c>
      <c r="E19" s="13">
        <v>228</v>
      </c>
      <c r="F19" s="13">
        <v>216</v>
      </c>
      <c r="G19" s="4">
        <v>158</v>
      </c>
      <c r="H19" s="3">
        <v>442</v>
      </c>
      <c r="I19" s="13">
        <v>226</v>
      </c>
      <c r="J19" s="13">
        <v>216</v>
      </c>
      <c r="K19" s="4">
        <v>156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744</v>
      </c>
      <c r="E20" s="13">
        <v>372</v>
      </c>
      <c r="F20" s="13">
        <v>372</v>
      </c>
      <c r="G20" s="4">
        <v>252</v>
      </c>
      <c r="H20" s="3">
        <v>734</v>
      </c>
      <c r="I20" s="13">
        <v>365</v>
      </c>
      <c r="J20" s="13">
        <v>369</v>
      </c>
      <c r="K20" s="4">
        <v>247</v>
      </c>
      <c r="L20" s="3">
        <v>10</v>
      </c>
      <c r="M20" s="13">
        <v>7</v>
      </c>
      <c r="N20" s="13">
        <v>3</v>
      </c>
      <c r="O20" s="4">
        <v>5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680</v>
      </c>
      <c r="E21" s="13">
        <v>332</v>
      </c>
      <c r="F21" s="13">
        <v>348</v>
      </c>
      <c r="G21" s="4">
        <v>247</v>
      </c>
      <c r="H21" s="3">
        <v>679</v>
      </c>
      <c r="I21" s="13">
        <v>332</v>
      </c>
      <c r="J21" s="13">
        <v>347</v>
      </c>
      <c r="K21" s="4">
        <v>246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580</v>
      </c>
      <c r="E22" s="13">
        <v>287</v>
      </c>
      <c r="F22" s="13">
        <v>293</v>
      </c>
      <c r="G22" s="4">
        <v>214</v>
      </c>
      <c r="H22" s="3">
        <v>577</v>
      </c>
      <c r="I22" s="13">
        <v>286</v>
      </c>
      <c r="J22" s="13">
        <v>291</v>
      </c>
      <c r="K22" s="4">
        <v>214</v>
      </c>
      <c r="L22" s="3">
        <v>3</v>
      </c>
      <c r="M22" s="13">
        <v>1</v>
      </c>
      <c r="N22" s="13">
        <v>2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579</v>
      </c>
      <c r="E23" s="13">
        <v>280</v>
      </c>
      <c r="F23" s="13">
        <v>299</v>
      </c>
      <c r="G23" s="4">
        <v>205</v>
      </c>
      <c r="H23" s="3">
        <v>578</v>
      </c>
      <c r="I23" s="13">
        <v>280</v>
      </c>
      <c r="J23" s="13">
        <v>298</v>
      </c>
      <c r="K23" s="4">
        <v>205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789</v>
      </c>
      <c r="E25" s="13">
        <v>384</v>
      </c>
      <c r="F25" s="13">
        <v>405</v>
      </c>
      <c r="G25" s="4">
        <v>295</v>
      </c>
      <c r="H25" s="3">
        <v>788</v>
      </c>
      <c r="I25" s="13">
        <v>384</v>
      </c>
      <c r="J25" s="13">
        <v>404</v>
      </c>
      <c r="K25" s="4">
        <v>295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475</v>
      </c>
      <c r="E26" s="13">
        <v>239</v>
      </c>
      <c r="F26" s="13">
        <v>236</v>
      </c>
      <c r="G26" s="4">
        <v>172</v>
      </c>
      <c r="H26" s="3">
        <v>472</v>
      </c>
      <c r="I26" s="13">
        <v>239</v>
      </c>
      <c r="J26" s="13">
        <v>233</v>
      </c>
      <c r="K26" s="4">
        <v>172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1083</v>
      </c>
      <c r="E27" s="13">
        <v>538</v>
      </c>
      <c r="F27" s="13">
        <v>545</v>
      </c>
      <c r="G27" s="4">
        <v>415</v>
      </c>
      <c r="H27" s="3">
        <v>1074</v>
      </c>
      <c r="I27" s="13">
        <v>534</v>
      </c>
      <c r="J27" s="13">
        <v>540</v>
      </c>
      <c r="K27" s="4">
        <v>411</v>
      </c>
      <c r="L27" s="3">
        <v>9</v>
      </c>
      <c r="M27" s="13">
        <v>4</v>
      </c>
      <c r="N27" s="13">
        <v>5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1906</v>
      </c>
      <c r="E28" s="13">
        <v>946</v>
      </c>
      <c r="F28" s="13">
        <v>960</v>
      </c>
      <c r="G28" s="4">
        <v>678</v>
      </c>
      <c r="H28" s="3">
        <v>1879</v>
      </c>
      <c r="I28" s="13">
        <v>937</v>
      </c>
      <c r="J28" s="13">
        <v>942</v>
      </c>
      <c r="K28" s="4">
        <v>662</v>
      </c>
      <c r="L28" s="3">
        <v>27</v>
      </c>
      <c r="M28" s="13">
        <v>9</v>
      </c>
      <c r="N28" s="13">
        <v>18</v>
      </c>
      <c r="O28" s="4">
        <v>16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1514</v>
      </c>
      <c r="E29" s="13">
        <v>756</v>
      </c>
      <c r="F29" s="13">
        <v>758</v>
      </c>
      <c r="G29" s="4">
        <v>578</v>
      </c>
      <c r="H29" s="3">
        <v>1492</v>
      </c>
      <c r="I29" s="13">
        <v>742</v>
      </c>
      <c r="J29" s="13">
        <v>750</v>
      </c>
      <c r="K29" s="4">
        <v>563</v>
      </c>
      <c r="L29" s="3">
        <v>22</v>
      </c>
      <c r="M29" s="13">
        <v>14</v>
      </c>
      <c r="N29" s="13">
        <v>8</v>
      </c>
      <c r="O29" s="4">
        <v>15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1260</v>
      </c>
      <c r="E31" s="13">
        <v>626</v>
      </c>
      <c r="F31" s="13">
        <v>634</v>
      </c>
      <c r="G31" s="4">
        <v>501</v>
      </c>
      <c r="H31" s="3">
        <v>1252</v>
      </c>
      <c r="I31" s="13">
        <v>621</v>
      </c>
      <c r="J31" s="13">
        <v>631</v>
      </c>
      <c r="K31" s="4">
        <v>496</v>
      </c>
      <c r="L31" s="3">
        <v>8</v>
      </c>
      <c r="M31" s="13">
        <v>5</v>
      </c>
      <c r="N31" s="13">
        <v>3</v>
      </c>
      <c r="O31" s="4">
        <v>5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1419</v>
      </c>
      <c r="E32" s="13">
        <v>672</v>
      </c>
      <c r="F32" s="13">
        <v>747</v>
      </c>
      <c r="G32" s="4">
        <v>572</v>
      </c>
      <c r="H32" s="3">
        <v>1388</v>
      </c>
      <c r="I32" s="13">
        <v>669</v>
      </c>
      <c r="J32" s="13">
        <v>719</v>
      </c>
      <c r="K32" s="4">
        <v>547</v>
      </c>
      <c r="L32" s="3">
        <v>31</v>
      </c>
      <c r="M32" s="13">
        <v>3</v>
      </c>
      <c r="N32" s="13">
        <v>28</v>
      </c>
      <c r="O32" s="4">
        <v>25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2278</v>
      </c>
      <c r="E33" s="13">
        <v>1109</v>
      </c>
      <c r="F33" s="13">
        <v>1169</v>
      </c>
      <c r="G33" s="4">
        <v>976</v>
      </c>
      <c r="H33" s="3">
        <v>2233</v>
      </c>
      <c r="I33" s="13">
        <v>1104</v>
      </c>
      <c r="J33" s="13">
        <v>1129</v>
      </c>
      <c r="K33" s="4">
        <v>944</v>
      </c>
      <c r="L33" s="3">
        <v>45</v>
      </c>
      <c r="M33" s="13">
        <v>5</v>
      </c>
      <c r="N33" s="13">
        <v>40</v>
      </c>
      <c r="O33" s="4">
        <v>32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10848</v>
      </c>
      <c r="E34" s="13">
        <v>5867</v>
      </c>
      <c r="F34" s="13">
        <v>4981</v>
      </c>
      <c r="G34" s="4">
        <v>4939</v>
      </c>
      <c r="H34" s="3">
        <v>10481</v>
      </c>
      <c r="I34" s="13">
        <v>5695</v>
      </c>
      <c r="J34" s="13">
        <v>4786</v>
      </c>
      <c r="K34" s="4">
        <v>4730</v>
      </c>
      <c r="L34" s="3">
        <v>367</v>
      </c>
      <c r="M34" s="13">
        <v>172</v>
      </c>
      <c r="N34" s="13">
        <v>195</v>
      </c>
      <c r="O34" s="4">
        <v>209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12014</v>
      </c>
      <c r="E35" s="13">
        <v>6384</v>
      </c>
      <c r="F35" s="13">
        <v>5630</v>
      </c>
      <c r="G35" s="4">
        <v>5959</v>
      </c>
      <c r="H35" s="3">
        <v>11315</v>
      </c>
      <c r="I35" s="13">
        <v>6023</v>
      </c>
      <c r="J35" s="13">
        <v>5292</v>
      </c>
      <c r="K35" s="4">
        <v>5542</v>
      </c>
      <c r="L35" s="3">
        <v>699</v>
      </c>
      <c r="M35" s="13">
        <v>361</v>
      </c>
      <c r="N35" s="13">
        <v>338</v>
      </c>
      <c r="O35" s="4">
        <v>417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8672</v>
      </c>
      <c r="E37" s="8">
        <v>4623</v>
      </c>
      <c r="F37" s="8">
        <v>4049</v>
      </c>
      <c r="G37" s="9">
        <v>3839</v>
      </c>
      <c r="H37" s="7">
        <v>8446</v>
      </c>
      <c r="I37" s="8">
        <v>4506</v>
      </c>
      <c r="J37" s="8">
        <v>3940</v>
      </c>
      <c r="K37" s="9">
        <v>3702</v>
      </c>
      <c r="L37" s="7">
        <v>226</v>
      </c>
      <c r="M37" s="8">
        <v>117</v>
      </c>
      <c r="N37" s="8">
        <v>109</v>
      </c>
      <c r="O37" s="9">
        <v>137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15617</v>
      </c>
      <c r="E38" s="18">
        <v>8153</v>
      </c>
      <c r="F38" s="18">
        <v>7464</v>
      </c>
      <c r="G38" s="19">
        <v>6743</v>
      </c>
      <c r="H38" s="17">
        <v>14932</v>
      </c>
      <c r="I38" s="18">
        <v>7782</v>
      </c>
      <c r="J38" s="18">
        <v>7150</v>
      </c>
      <c r="K38" s="19">
        <v>6345</v>
      </c>
      <c r="L38" s="17">
        <v>685</v>
      </c>
      <c r="M38" s="18">
        <v>371</v>
      </c>
      <c r="N38" s="18">
        <v>314</v>
      </c>
      <c r="O38" s="19">
        <v>398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14508</v>
      </c>
      <c r="E39" s="13">
        <v>7465</v>
      </c>
      <c r="F39" s="13">
        <v>7043</v>
      </c>
      <c r="G39" s="4">
        <v>6235</v>
      </c>
      <c r="H39" s="3">
        <v>14156</v>
      </c>
      <c r="I39" s="13">
        <v>7294</v>
      </c>
      <c r="J39" s="13">
        <v>6862</v>
      </c>
      <c r="K39" s="4">
        <v>6036</v>
      </c>
      <c r="L39" s="3">
        <v>352</v>
      </c>
      <c r="M39" s="13">
        <v>171</v>
      </c>
      <c r="N39" s="13">
        <v>181</v>
      </c>
      <c r="O39" s="4">
        <v>199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13351</v>
      </c>
      <c r="E40" s="13">
        <v>6868</v>
      </c>
      <c r="F40" s="13">
        <v>6483</v>
      </c>
      <c r="G40" s="4">
        <v>6356</v>
      </c>
      <c r="H40" s="3">
        <v>12839</v>
      </c>
      <c r="I40" s="13">
        <v>6662</v>
      </c>
      <c r="J40" s="13">
        <v>6177</v>
      </c>
      <c r="K40" s="4">
        <v>6032</v>
      </c>
      <c r="L40" s="3">
        <v>512</v>
      </c>
      <c r="M40" s="13">
        <v>206</v>
      </c>
      <c r="N40" s="13">
        <v>306</v>
      </c>
      <c r="O40" s="4">
        <v>324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14815</v>
      </c>
      <c r="E41" s="13">
        <v>8527</v>
      </c>
      <c r="F41" s="13">
        <v>6288</v>
      </c>
      <c r="G41" s="4">
        <v>7255</v>
      </c>
      <c r="H41" s="3">
        <v>14033</v>
      </c>
      <c r="I41" s="13">
        <v>8146</v>
      </c>
      <c r="J41" s="13">
        <v>5887</v>
      </c>
      <c r="K41" s="4">
        <v>6776</v>
      </c>
      <c r="L41" s="3">
        <v>782</v>
      </c>
      <c r="M41" s="13">
        <v>381</v>
      </c>
      <c r="N41" s="13">
        <v>401</v>
      </c>
      <c r="O41" s="4">
        <v>479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6403</v>
      </c>
      <c r="E43" s="13">
        <v>3253</v>
      </c>
      <c r="F43" s="13">
        <v>3150</v>
      </c>
      <c r="G43" s="4">
        <v>2620</v>
      </c>
      <c r="H43" s="3">
        <v>6264</v>
      </c>
      <c r="I43" s="13">
        <v>3153</v>
      </c>
      <c r="J43" s="13">
        <v>3111</v>
      </c>
      <c r="K43" s="4">
        <v>2513</v>
      </c>
      <c r="L43" s="3">
        <v>139</v>
      </c>
      <c r="M43" s="13">
        <v>100</v>
      </c>
      <c r="N43" s="13">
        <v>39</v>
      </c>
      <c r="O43" s="4">
        <v>107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5252</v>
      </c>
      <c r="E44" s="13">
        <v>2480</v>
      </c>
      <c r="F44" s="13">
        <v>2772</v>
      </c>
      <c r="G44" s="4">
        <v>1948</v>
      </c>
      <c r="H44" s="3">
        <v>4786</v>
      </c>
      <c r="I44" s="13">
        <v>2267</v>
      </c>
      <c r="J44" s="13">
        <v>2519</v>
      </c>
      <c r="K44" s="4">
        <v>1792</v>
      </c>
      <c r="L44" s="3">
        <v>466</v>
      </c>
      <c r="M44" s="13">
        <v>213</v>
      </c>
      <c r="N44" s="13">
        <v>253</v>
      </c>
      <c r="O44" s="4">
        <v>156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7471</v>
      </c>
      <c r="E45" s="13">
        <v>3663</v>
      </c>
      <c r="F45" s="13">
        <v>3808</v>
      </c>
      <c r="G45" s="4">
        <v>3038</v>
      </c>
      <c r="H45" s="3">
        <v>7197</v>
      </c>
      <c r="I45" s="13">
        <v>3535</v>
      </c>
      <c r="J45" s="13">
        <v>3662</v>
      </c>
      <c r="K45" s="4">
        <v>2921</v>
      </c>
      <c r="L45" s="3">
        <v>274</v>
      </c>
      <c r="M45" s="13">
        <v>128</v>
      </c>
      <c r="N45" s="13">
        <v>146</v>
      </c>
      <c r="O45" s="4">
        <v>117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6681</v>
      </c>
      <c r="E46" s="13">
        <v>3345</v>
      </c>
      <c r="F46" s="13">
        <v>3336</v>
      </c>
      <c r="G46" s="4">
        <v>2627</v>
      </c>
      <c r="H46" s="3">
        <v>6612</v>
      </c>
      <c r="I46" s="13">
        <v>3317</v>
      </c>
      <c r="J46" s="13">
        <v>3295</v>
      </c>
      <c r="K46" s="4">
        <v>2593</v>
      </c>
      <c r="L46" s="3">
        <v>69</v>
      </c>
      <c r="M46" s="13">
        <v>28</v>
      </c>
      <c r="N46" s="13">
        <v>41</v>
      </c>
      <c r="O46" s="4">
        <v>34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826</v>
      </c>
      <c r="E47" s="13">
        <v>430</v>
      </c>
      <c r="F47" s="13">
        <v>396</v>
      </c>
      <c r="G47" s="4">
        <v>291</v>
      </c>
      <c r="H47" s="3">
        <v>819</v>
      </c>
      <c r="I47" s="13">
        <v>427</v>
      </c>
      <c r="J47" s="13">
        <v>392</v>
      </c>
      <c r="K47" s="4">
        <v>290</v>
      </c>
      <c r="L47" s="3">
        <v>7</v>
      </c>
      <c r="M47" s="13">
        <v>3</v>
      </c>
      <c r="N47" s="13">
        <v>4</v>
      </c>
      <c r="O47" s="4">
        <v>1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11328</v>
      </c>
      <c r="E49" s="13">
        <v>5847</v>
      </c>
      <c r="F49" s="13">
        <v>5481</v>
      </c>
      <c r="G49" s="4">
        <v>4436</v>
      </c>
      <c r="H49" s="3">
        <v>11011</v>
      </c>
      <c r="I49" s="13">
        <v>5655</v>
      </c>
      <c r="J49" s="13">
        <v>5356</v>
      </c>
      <c r="K49" s="4">
        <v>4224</v>
      </c>
      <c r="L49" s="3">
        <v>317</v>
      </c>
      <c r="M49" s="13">
        <v>192</v>
      </c>
      <c r="N49" s="13">
        <v>125</v>
      </c>
      <c r="O49" s="4">
        <v>212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10817</v>
      </c>
      <c r="E50" s="13">
        <v>5590</v>
      </c>
      <c r="F50" s="13">
        <v>5227</v>
      </c>
      <c r="G50" s="4">
        <v>4224</v>
      </c>
      <c r="H50" s="3">
        <v>10648</v>
      </c>
      <c r="I50" s="13">
        <v>5514</v>
      </c>
      <c r="J50" s="13">
        <v>5134</v>
      </c>
      <c r="K50" s="4">
        <v>4117</v>
      </c>
      <c r="L50" s="3">
        <v>169</v>
      </c>
      <c r="M50" s="13">
        <v>76</v>
      </c>
      <c r="N50" s="13">
        <v>93</v>
      </c>
      <c r="O50" s="4">
        <v>107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5784</v>
      </c>
      <c r="E51" s="13">
        <v>2879</v>
      </c>
      <c r="F51" s="13">
        <v>2905</v>
      </c>
      <c r="G51" s="4">
        <v>2029</v>
      </c>
      <c r="H51" s="3">
        <v>5720</v>
      </c>
      <c r="I51" s="13">
        <v>2843</v>
      </c>
      <c r="J51" s="13">
        <v>2877</v>
      </c>
      <c r="K51" s="4">
        <v>1986</v>
      </c>
      <c r="L51" s="3">
        <v>64</v>
      </c>
      <c r="M51" s="13">
        <v>36</v>
      </c>
      <c r="N51" s="13">
        <v>28</v>
      </c>
      <c r="O51" s="4">
        <v>43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16566</v>
      </c>
      <c r="E52" s="13">
        <v>9512</v>
      </c>
      <c r="F52" s="13">
        <v>7054</v>
      </c>
      <c r="G52" s="4">
        <v>7548</v>
      </c>
      <c r="H52" s="3">
        <v>16243</v>
      </c>
      <c r="I52" s="13">
        <v>9344</v>
      </c>
      <c r="J52" s="13">
        <v>6899</v>
      </c>
      <c r="K52" s="4">
        <v>7358</v>
      </c>
      <c r="L52" s="3">
        <v>323</v>
      </c>
      <c r="M52" s="13">
        <v>168</v>
      </c>
      <c r="N52" s="13">
        <v>155</v>
      </c>
      <c r="O52" s="4">
        <v>190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13978</v>
      </c>
      <c r="E53" s="13">
        <v>7214</v>
      </c>
      <c r="F53" s="13">
        <v>6764</v>
      </c>
      <c r="G53" s="4">
        <v>5545</v>
      </c>
      <c r="H53" s="3">
        <v>13697</v>
      </c>
      <c r="I53" s="13">
        <v>7089</v>
      </c>
      <c r="J53" s="13">
        <v>6608</v>
      </c>
      <c r="K53" s="4">
        <v>5387</v>
      </c>
      <c r="L53" s="3">
        <v>281</v>
      </c>
      <c r="M53" s="13">
        <v>125</v>
      </c>
      <c r="N53" s="13">
        <v>156</v>
      </c>
      <c r="O53" s="4">
        <v>158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12246</v>
      </c>
      <c r="E55" s="13">
        <v>6307</v>
      </c>
      <c r="F55" s="13">
        <v>5939</v>
      </c>
      <c r="G55" s="4">
        <v>4810</v>
      </c>
      <c r="H55" s="3">
        <v>11915</v>
      </c>
      <c r="I55" s="13">
        <v>6154</v>
      </c>
      <c r="J55" s="13">
        <v>5761</v>
      </c>
      <c r="K55" s="4">
        <v>4610</v>
      </c>
      <c r="L55" s="3">
        <v>331</v>
      </c>
      <c r="M55" s="13">
        <v>153</v>
      </c>
      <c r="N55" s="13">
        <v>178</v>
      </c>
      <c r="O55" s="4">
        <v>200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6871</v>
      </c>
      <c r="E56" s="13">
        <v>3484</v>
      </c>
      <c r="F56" s="13">
        <v>3387</v>
      </c>
      <c r="G56" s="4">
        <v>2567</v>
      </c>
      <c r="H56" s="3">
        <v>6721</v>
      </c>
      <c r="I56" s="13">
        <v>3415</v>
      </c>
      <c r="J56" s="13">
        <v>3306</v>
      </c>
      <c r="K56" s="4">
        <v>2462</v>
      </c>
      <c r="L56" s="3">
        <v>150</v>
      </c>
      <c r="M56" s="13">
        <v>69</v>
      </c>
      <c r="N56" s="13">
        <v>81</v>
      </c>
      <c r="O56" s="4">
        <v>105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16988</v>
      </c>
      <c r="E57" s="13">
        <v>10715</v>
      </c>
      <c r="F57" s="13">
        <v>6273</v>
      </c>
      <c r="G57" s="4">
        <v>9699</v>
      </c>
      <c r="H57" s="3">
        <v>15993</v>
      </c>
      <c r="I57" s="13">
        <v>10155</v>
      </c>
      <c r="J57" s="13">
        <v>5838</v>
      </c>
      <c r="K57" s="4">
        <v>9084</v>
      </c>
      <c r="L57" s="3">
        <v>995</v>
      </c>
      <c r="M57" s="13">
        <v>560</v>
      </c>
      <c r="N57" s="13">
        <v>435</v>
      </c>
      <c r="O57" s="4">
        <v>615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1862</v>
      </c>
      <c r="E58" s="13">
        <v>950</v>
      </c>
      <c r="F58" s="13">
        <v>912</v>
      </c>
      <c r="G58" s="4">
        <v>753</v>
      </c>
      <c r="H58" s="3">
        <v>1770</v>
      </c>
      <c r="I58" s="13">
        <v>882</v>
      </c>
      <c r="J58" s="13">
        <v>888</v>
      </c>
      <c r="K58" s="4">
        <v>682</v>
      </c>
      <c r="L58" s="3">
        <v>92</v>
      </c>
      <c r="M58" s="13">
        <v>68</v>
      </c>
      <c r="N58" s="13">
        <v>24</v>
      </c>
      <c r="O58" s="4">
        <v>71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5082</v>
      </c>
      <c r="E59" s="13">
        <v>2669</v>
      </c>
      <c r="F59" s="13">
        <v>2413</v>
      </c>
      <c r="G59" s="4">
        <v>2351</v>
      </c>
      <c r="H59" s="3">
        <v>4686</v>
      </c>
      <c r="I59" s="13">
        <v>2475</v>
      </c>
      <c r="J59" s="13">
        <v>2211</v>
      </c>
      <c r="K59" s="4">
        <v>1987</v>
      </c>
      <c r="L59" s="3">
        <v>396</v>
      </c>
      <c r="M59" s="13">
        <v>194</v>
      </c>
      <c r="N59" s="13">
        <v>202</v>
      </c>
      <c r="O59" s="4">
        <v>364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4530</v>
      </c>
      <c r="E61" s="13">
        <v>2243</v>
      </c>
      <c r="F61" s="13">
        <v>2287</v>
      </c>
      <c r="G61" s="4">
        <v>1649</v>
      </c>
      <c r="H61" s="3">
        <v>4467</v>
      </c>
      <c r="I61" s="13">
        <v>2205</v>
      </c>
      <c r="J61" s="13">
        <v>2262</v>
      </c>
      <c r="K61" s="4">
        <v>1604</v>
      </c>
      <c r="L61" s="3">
        <v>63</v>
      </c>
      <c r="M61" s="13">
        <v>38</v>
      </c>
      <c r="N61" s="13">
        <v>25</v>
      </c>
      <c r="O61" s="4">
        <v>45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13552</v>
      </c>
      <c r="E62" s="13">
        <v>6920</v>
      </c>
      <c r="F62" s="13">
        <v>6632</v>
      </c>
      <c r="G62" s="4">
        <v>5594</v>
      </c>
      <c r="H62" s="3">
        <v>13218</v>
      </c>
      <c r="I62" s="13">
        <v>6753</v>
      </c>
      <c r="J62" s="13">
        <v>6465</v>
      </c>
      <c r="K62" s="4">
        <v>5397</v>
      </c>
      <c r="L62" s="3">
        <v>334</v>
      </c>
      <c r="M62" s="13">
        <v>167</v>
      </c>
      <c r="N62" s="13">
        <v>167</v>
      </c>
      <c r="O62" s="4">
        <v>197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753</v>
      </c>
      <c r="E63" s="13">
        <v>381</v>
      </c>
      <c r="F63" s="13">
        <v>372</v>
      </c>
      <c r="G63" s="4">
        <v>255</v>
      </c>
      <c r="H63" s="3">
        <v>743</v>
      </c>
      <c r="I63" s="13">
        <v>376</v>
      </c>
      <c r="J63" s="13">
        <v>367</v>
      </c>
      <c r="K63" s="4">
        <v>252</v>
      </c>
      <c r="L63" s="3">
        <v>10</v>
      </c>
      <c r="M63" s="13">
        <v>5</v>
      </c>
      <c r="N63" s="13">
        <v>5</v>
      </c>
      <c r="O63" s="4">
        <v>3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1966</v>
      </c>
      <c r="E64" s="13">
        <v>977</v>
      </c>
      <c r="F64" s="13">
        <v>989</v>
      </c>
      <c r="G64" s="4">
        <v>730</v>
      </c>
      <c r="H64" s="3">
        <v>1941</v>
      </c>
      <c r="I64" s="13">
        <v>958</v>
      </c>
      <c r="J64" s="13">
        <v>983</v>
      </c>
      <c r="K64" s="4">
        <v>712</v>
      </c>
      <c r="L64" s="3">
        <v>25</v>
      </c>
      <c r="M64" s="13">
        <v>19</v>
      </c>
      <c r="N64" s="13">
        <v>6</v>
      </c>
      <c r="O64" s="4">
        <v>18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847</v>
      </c>
      <c r="E65" s="13">
        <v>423</v>
      </c>
      <c r="F65" s="13">
        <v>424</v>
      </c>
      <c r="G65" s="4">
        <v>295</v>
      </c>
      <c r="H65" s="3">
        <v>841</v>
      </c>
      <c r="I65" s="13">
        <v>420</v>
      </c>
      <c r="J65" s="13">
        <v>421</v>
      </c>
      <c r="K65" s="4">
        <v>293</v>
      </c>
      <c r="L65" s="3">
        <v>6</v>
      </c>
      <c r="M65" s="13">
        <v>3</v>
      </c>
      <c r="N65" s="13">
        <v>3</v>
      </c>
      <c r="O65" s="4">
        <v>2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801</v>
      </c>
      <c r="E67" s="13">
        <v>405</v>
      </c>
      <c r="F67" s="13">
        <v>396</v>
      </c>
      <c r="G67" s="4">
        <v>272</v>
      </c>
      <c r="H67" s="3">
        <v>791</v>
      </c>
      <c r="I67" s="13">
        <v>399</v>
      </c>
      <c r="J67" s="13">
        <v>392</v>
      </c>
      <c r="K67" s="4">
        <v>263</v>
      </c>
      <c r="L67" s="3">
        <v>10</v>
      </c>
      <c r="M67" s="13">
        <v>6</v>
      </c>
      <c r="N67" s="13">
        <v>4</v>
      </c>
      <c r="O67" s="4">
        <v>9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1326</v>
      </c>
      <c r="E68" s="13">
        <v>682</v>
      </c>
      <c r="F68" s="13">
        <v>644</v>
      </c>
      <c r="G68" s="4">
        <v>394</v>
      </c>
      <c r="H68" s="3">
        <v>1315</v>
      </c>
      <c r="I68" s="13">
        <v>678</v>
      </c>
      <c r="J68" s="13">
        <v>637</v>
      </c>
      <c r="K68" s="4">
        <v>392</v>
      </c>
      <c r="L68" s="3">
        <v>11</v>
      </c>
      <c r="M68" s="13">
        <v>4</v>
      </c>
      <c r="N68" s="13">
        <v>7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3924</v>
      </c>
      <c r="E69" s="13">
        <v>1984</v>
      </c>
      <c r="F69" s="13">
        <v>1940</v>
      </c>
      <c r="G69" s="4">
        <v>1403</v>
      </c>
      <c r="H69" s="3">
        <v>3899</v>
      </c>
      <c r="I69" s="13">
        <v>1977</v>
      </c>
      <c r="J69" s="13">
        <v>1922</v>
      </c>
      <c r="K69" s="4">
        <v>1396</v>
      </c>
      <c r="L69" s="3">
        <v>25</v>
      </c>
      <c r="M69" s="13">
        <v>7</v>
      </c>
      <c r="N69" s="13">
        <v>18</v>
      </c>
      <c r="O69" s="4">
        <v>7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3038</v>
      </c>
      <c r="E70" s="13">
        <v>1531</v>
      </c>
      <c r="F70" s="13">
        <v>1507</v>
      </c>
      <c r="G70" s="4">
        <v>1027</v>
      </c>
      <c r="H70" s="3">
        <v>3006</v>
      </c>
      <c r="I70" s="13">
        <v>1523</v>
      </c>
      <c r="J70" s="13">
        <v>1483</v>
      </c>
      <c r="K70" s="4">
        <v>1021</v>
      </c>
      <c r="L70" s="3">
        <v>32</v>
      </c>
      <c r="M70" s="13">
        <v>8</v>
      </c>
      <c r="N70" s="13">
        <v>24</v>
      </c>
      <c r="O70" s="4">
        <v>6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520</v>
      </c>
      <c r="E71" s="8">
        <v>252</v>
      </c>
      <c r="F71" s="8">
        <v>268</v>
      </c>
      <c r="G71" s="9">
        <v>207</v>
      </c>
      <c r="H71" s="7">
        <v>513</v>
      </c>
      <c r="I71" s="8">
        <v>249</v>
      </c>
      <c r="J71" s="8">
        <v>264</v>
      </c>
      <c r="K71" s="9">
        <v>206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1020</v>
      </c>
      <c r="E73" s="13">
        <v>515</v>
      </c>
      <c r="F73" s="13">
        <v>505</v>
      </c>
      <c r="G73" s="4">
        <v>352</v>
      </c>
      <c r="H73" s="3">
        <v>1014</v>
      </c>
      <c r="I73" s="13">
        <v>514</v>
      </c>
      <c r="J73" s="13">
        <v>500</v>
      </c>
      <c r="K73" s="4">
        <v>351</v>
      </c>
      <c r="L73" s="3">
        <v>6</v>
      </c>
      <c r="M73" s="13">
        <v>1</v>
      </c>
      <c r="N73" s="13">
        <v>5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6869</v>
      </c>
      <c r="E74" s="13">
        <v>3260</v>
      </c>
      <c r="F74" s="13">
        <v>3609</v>
      </c>
      <c r="G74" s="4">
        <v>2740</v>
      </c>
      <c r="H74" s="3">
        <v>6585</v>
      </c>
      <c r="I74" s="13">
        <v>3135</v>
      </c>
      <c r="J74" s="13">
        <v>3450</v>
      </c>
      <c r="K74" s="4">
        <v>2633</v>
      </c>
      <c r="L74" s="3">
        <v>284</v>
      </c>
      <c r="M74" s="13">
        <v>125</v>
      </c>
      <c r="N74" s="13">
        <v>159</v>
      </c>
      <c r="O74" s="4">
        <v>107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5443</v>
      </c>
      <c r="E75" s="13">
        <v>2888</v>
      </c>
      <c r="F75" s="13">
        <v>2555</v>
      </c>
      <c r="G75" s="4">
        <v>2788</v>
      </c>
      <c r="H75" s="3">
        <v>5186</v>
      </c>
      <c r="I75" s="13">
        <v>2760</v>
      </c>
      <c r="J75" s="13">
        <v>2426</v>
      </c>
      <c r="K75" s="4">
        <v>2632</v>
      </c>
      <c r="L75" s="3">
        <v>257</v>
      </c>
      <c r="M75" s="13">
        <v>128</v>
      </c>
      <c r="N75" s="13">
        <v>129</v>
      </c>
      <c r="O75" s="4">
        <v>156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13154</v>
      </c>
      <c r="E76" s="13">
        <v>6820</v>
      </c>
      <c r="F76" s="13">
        <v>6334</v>
      </c>
      <c r="G76" s="4">
        <v>5787</v>
      </c>
      <c r="H76" s="3">
        <v>12674</v>
      </c>
      <c r="I76" s="13">
        <v>6576</v>
      </c>
      <c r="J76" s="13">
        <v>6098</v>
      </c>
      <c r="K76" s="4">
        <v>5456</v>
      </c>
      <c r="L76" s="3">
        <v>480</v>
      </c>
      <c r="M76" s="13">
        <v>244</v>
      </c>
      <c r="N76" s="13">
        <v>236</v>
      </c>
      <c r="O76" s="4">
        <v>331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8246</v>
      </c>
      <c r="E77" s="13">
        <v>4161</v>
      </c>
      <c r="F77" s="13">
        <v>4085</v>
      </c>
      <c r="G77" s="4">
        <v>3388</v>
      </c>
      <c r="H77" s="3">
        <v>7836</v>
      </c>
      <c r="I77" s="13">
        <v>3955</v>
      </c>
      <c r="J77" s="13">
        <v>3881</v>
      </c>
      <c r="K77" s="4">
        <v>3189</v>
      </c>
      <c r="L77" s="3">
        <v>410</v>
      </c>
      <c r="M77" s="13">
        <v>206</v>
      </c>
      <c r="N77" s="13">
        <v>204</v>
      </c>
      <c r="O77" s="4">
        <v>199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9523</v>
      </c>
      <c r="E79" s="13">
        <v>4963</v>
      </c>
      <c r="F79" s="13">
        <v>4560</v>
      </c>
      <c r="G79" s="4">
        <v>3910</v>
      </c>
      <c r="H79" s="3">
        <v>9034</v>
      </c>
      <c r="I79" s="13">
        <v>4723</v>
      </c>
      <c r="J79" s="13">
        <v>4311</v>
      </c>
      <c r="K79" s="4">
        <v>3698</v>
      </c>
      <c r="L79" s="3">
        <v>489</v>
      </c>
      <c r="M79" s="13">
        <v>240</v>
      </c>
      <c r="N79" s="13">
        <v>249</v>
      </c>
      <c r="O79" s="4">
        <v>212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6663</v>
      </c>
      <c r="E80" s="13">
        <v>3466</v>
      </c>
      <c r="F80" s="13">
        <v>3197</v>
      </c>
      <c r="G80" s="4">
        <v>2553</v>
      </c>
      <c r="H80" s="3">
        <v>4695</v>
      </c>
      <c r="I80" s="13">
        <v>2413</v>
      </c>
      <c r="J80" s="13">
        <v>2282</v>
      </c>
      <c r="K80" s="4">
        <v>1589</v>
      </c>
      <c r="L80" s="3">
        <v>1968</v>
      </c>
      <c r="M80" s="13">
        <v>1053</v>
      </c>
      <c r="N80" s="13">
        <v>915</v>
      </c>
      <c r="O80" s="4">
        <v>964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6051</v>
      </c>
      <c r="E81" s="13">
        <v>3136</v>
      </c>
      <c r="F81" s="13">
        <v>2915</v>
      </c>
      <c r="G81" s="4">
        <v>2579</v>
      </c>
      <c r="H81" s="3">
        <v>5798</v>
      </c>
      <c r="I81" s="13">
        <v>2989</v>
      </c>
      <c r="J81" s="13">
        <v>2809</v>
      </c>
      <c r="K81" s="4">
        <v>2423</v>
      </c>
      <c r="L81" s="3">
        <v>253</v>
      </c>
      <c r="M81" s="13">
        <v>147</v>
      </c>
      <c r="N81" s="13">
        <v>106</v>
      </c>
      <c r="O81" s="4">
        <v>156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8793</v>
      </c>
      <c r="E82" s="13">
        <v>4498</v>
      </c>
      <c r="F82" s="13">
        <v>4295</v>
      </c>
      <c r="G82" s="4">
        <v>3762</v>
      </c>
      <c r="H82" s="3">
        <v>8462</v>
      </c>
      <c r="I82" s="13">
        <v>4342</v>
      </c>
      <c r="J82" s="13">
        <v>4120</v>
      </c>
      <c r="K82" s="4">
        <v>3556</v>
      </c>
      <c r="L82" s="3">
        <v>331</v>
      </c>
      <c r="M82" s="13">
        <v>156</v>
      </c>
      <c r="N82" s="13">
        <v>175</v>
      </c>
      <c r="O82" s="4">
        <v>206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6169</v>
      </c>
      <c r="E83" s="13">
        <v>2977</v>
      </c>
      <c r="F83" s="13">
        <v>3192</v>
      </c>
      <c r="G83" s="4">
        <v>2706</v>
      </c>
      <c r="H83" s="3">
        <v>6078</v>
      </c>
      <c r="I83" s="13">
        <v>2926</v>
      </c>
      <c r="J83" s="13">
        <v>3152</v>
      </c>
      <c r="K83" s="4">
        <v>2665</v>
      </c>
      <c r="L83" s="3">
        <v>91</v>
      </c>
      <c r="M83" s="13">
        <v>51</v>
      </c>
      <c r="N83" s="13">
        <v>40</v>
      </c>
      <c r="O83" s="4">
        <v>41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8154</v>
      </c>
      <c r="E85" s="13">
        <v>4134</v>
      </c>
      <c r="F85" s="13">
        <v>4020</v>
      </c>
      <c r="G85" s="4">
        <v>3204</v>
      </c>
      <c r="H85" s="3">
        <v>7744</v>
      </c>
      <c r="I85" s="13">
        <v>3938</v>
      </c>
      <c r="J85" s="13">
        <v>3806</v>
      </c>
      <c r="K85" s="4">
        <v>3044</v>
      </c>
      <c r="L85" s="3">
        <v>410</v>
      </c>
      <c r="M85" s="13">
        <v>196</v>
      </c>
      <c r="N85" s="13">
        <v>214</v>
      </c>
      <c r="O85" s="4">
        <v>160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5788</v>
      </c>
      <c r="E86" s="13">
        <v>2967</v>
      </c>
      <c r="F86" s="13">
        <v>2821</v>
      </c>
      <c r="G86" s="4">
        <v>2284</v>
      </c>
      <c r="H86" s="3">
        <v>5565</v>
      </c>
      <c r="I86" s="13">
        <v>2840</v>
      </c>
      <c r="J86" s="13">
        <v>2725</v>
      </c>
      <c r="K86" s="4">
        <v>2158</v>
      </c>
      <c r="L86" s="3">
        <v>223</v>
      </c>
      <c r="M86" s="13">
        <v>127</v>
      </c>
      <c r="N86" s="13">
        <v>96</v>
      </c>
      <c r="O86" s="4">
        <v>126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9384</v>
      </c>
      <c r="E87" s="13">
        <v>5053</v>
      </c>
      <c r="F87" s="13">
        <v>4331</v>
      </c>
      <c r="G87" s="4">
        <v>4138</v>
      </c>
      <c r="H87" s="3">
        <v>9098</v>
      </c>
      <c r="I87" s="13">
        <v>4915</v>
      </c>
      <c r="J87" s="13">
        <v>4183</v>
      </c>
      <c r="K87" s="4">
        <v>3991</v>
      </c>
      <c r="L87" s="3">
        <v>286</v>
      </c>
      <c r="M87" s="13">
        <v>138</v>
      </c>
      <c r="N87" s="13">
        <v>148</v>
      </c>
      <c r="O87" s="4">
        <v>147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7546</v>
      </c>
      <c r="E88" s="13">
        <v>4481</v>
      </c>
      <c r="F88" s="13">
        <v>3065</v>
      </c>
      <c r="G88" s="4">
        <v>3852</v>
      </c>
      <c r="H88" s="3">
        <v>7369</v>
      </c>
      <c r="I88" s="13">
        <v>4398</v>
      </c>
      <c r="J88" s="13">
        <v>2971</v>
      </c>
      <c r="K88" s="4">
        <v>3742</v>
      </c>
      <c r="L88" s="3">
        <v>177</v>
      </c>
      <c r="M88" s="13">
        <v>83</v>
      </c>
      <c r="N88" s="13">
        <v>94</v>
      </c>
      <c r="O88" s="4">
        <v>110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7097</v>
      </c>
      <c r="E89" s="13">
        <v>3629</v>
      </c>
      <c r="F89" s="13">
        <v>3468</v>
      </c>
      <c r="G89" s="4">
        <v>3006</v>
      </c>
      <c r="H89" s="3">
        <v>6932</v>
      </c>
      <c r="I89" s="13">
        <v>3561</v>
      </c>
      <c r="J89" s="13">
        <v>3371</v>
      </c>
      <c r="K89" s="4">
        <v>2911</v>
      </c>
      <c r="L89" s="3">
        <v>165</v>
      </c>
      <c r="M89" s="13">
        <v>68</v>
      </c>
      <c r="N89" s="13">
        <v>97</v>
      </c>
      <c r="O89" s="4">
        <v>95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9163</v>
      </c>
      <c r="E91" s="13">
        <v>4584</v>
      </c>
      <c r="F91" s="13">
        <v>4579</v>
      </c>
      <c r="G91" s="4">
        <v>3544</v>
      </c>
      <c r="H91" s="3">
        <v>8918</v>
      </c>
      <c r="I91" s="13">
        <v>4485</v>
      </c>
      <c r="J91" s="13">
        <v>4433</v>
      </c>
      <c r="K91" s="4">
        <v>3371</v>
      </c>
      <c r="L91" s="3">
        <v>245</v>
      </c>
      <c r="M91" s="13">
        <v>99</v>
      </c>
      <c r="N91" s="13">
        <v>146</v>
      </c>
      <c r="O91" s="4">
        <v>173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3650</v>
      </c>
      <c r="E92" s="13">
        <v>1834</v>
      </c>
      <c r="F92" s="13">
        <v>1816</v>
      </c>
      <c r="G92" s="4">
        <v>1407</v>
      </c>
      <c r="H92" s="3">
        <v>3621</v>
      </c>
      <c r="I92" s="13">
        <v>1810</v>
      </c>
      <c r="J92" s="13">
        <v>1811</v>
      </c>
      <c r="K92" s="4">
        <v>1384</v>
      </c>
      <c r="L92" s="3">
        <v>29</v>
      </c>
      <c r="M92" s="13">
        <v>24</v>
      </c>
      <c r="N92" s="13">
        <v>5</v>
      </c>
      <c r="O92" s="4">
        <v>23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4620</v>
      </c>
      <c r="E93" s="13">
        <v>2315</v>
      </c>
      <c r="F93" s="13">
        <v>2305</v>
      </c>
      <c r="G93" s="4">
        <v>2069</v>
      </c>
      <c r="H93" s="3">
        <v>2423</v>
      </c>
      <c r="I93" s="13">
        <v>1179</v>
      </c>
      <c r="J93" s="13">
        <v>1244</v>
      </c>
      <c r="K93" s="4">
        <v>1101</v>
      </c>
      <c r="L93" s="3">
        <v>2197</v>
      </c>
      <c r="M93" s="13">
        <v>1136</v>
      </c>
      <c r="N93" s="13">
        <v>1061</v>
      </c>
      <c r="O93" s="4">
        <v>968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2721</v>
      </c>
      <c r="E94" s="13">
        <v>1367</v>
      </c>
      <c r="F94" s="13">
        <v>1354</v>
      </c>
      <c r="G94" s="4">
        <v>1025</v>
      </c>
      <c r="H94" s="3">
        <v>2710</v>
      </c>
      <c r="I94" s="13">
        <v>1363</v>
      </c>
      <c r="J94" s="13">
        <v>1347</v>
      </c>
      <c r="K94" s="4">
        <v>1021</v>
      </c>
      <c r="L94" s="3">
        <v>11</v>
      </c>
      <c r="M94" s="13">
        <v>4</v>
      </c>
      <c r="N94" s="13">
        <v>7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6398</v>
      </c>
      <c r="E95" s="13">
        <v>3322</v>
      </c>
      <c r="F95" s="13">
        <v>3076</v>
      </c>
      <c r="G95" s="4">
        <v>2607</v>
      </c>
      <c r="H95" s="3">
        <v>6286</v>
      </c>
      <c r="I95" s="13">
        <v>3257</v>
      </c>
      <c r="J95" s="13">
        <v>3029</v>
      </c>
      <c r="K95" s="4">
        <v>2542</v>
      </c>
      <c r="L95" s="3">
        <v>112</v>
      </c>
      <c r="M95" s="13">
        <v>65</v>
      </c>
      <c r="N95" s="13">
        <v>47</v>
      </c>
      <c r="O95" s="4">
        <v>65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平成30年11月1日現在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426034</v>
      </c>
      <c r="E5" s="13">
        <f aca="true" t="shared" si="0" ref="E5:O5">SUM(E7:E39)</f>
        <v>222615</v>
      </c>
      <c r="F5" s="13">
        <f t="shared" si="0"/>
        <v>203419</v>
      </c>
      <c r="G5" s="4">
        <f t="shared" si="0"/>
        <v>180454</v>
      </c>
      <c r="H5" s="3">
        <f t="shared" si="0"/>
        <v>408754</v>
      </c>
      <c r="I5" s="13">
        <f t="shared" si="0"/>
        <v>213943</v>
      </c>
      <c r="J5" s="13">
        <f t="shared" si="0"/>
        <v>194811</v>
      </c>
      <c r="K5" s="4">
        <f t="shared" si="0"/>
        <v>170896</v>
      </c>
      <c r="L5" s="3">
        <f t="shared" si="0"/>
        <v>17280</v>
      </c>
      <c r="M5" s="13">
        <f t="shared" si="0"/>
        <v>8672</v>
      </c>
      <c r="N5" s="13">
        <f t="shared" si="0"/>
        <v>8608</v>
      </c>
      <c r="O5" s="4">
        <f t="shared" si="0"/>
        <v>9558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25703</v>
      </c>
      <c r="E7" s="13">
        <v>13433</v>
      </c>
      <c r="F7" s="13">
        <v>12270</v>
      </c>
      <c r="G7" s="4">
        <v>12135</v>
      </c>
      <c r="H7" s="3">
        <v>24337</v>
      </c>
      <c r="I7" s="13">
        <v>12738</v>
      </c>
      <c r="J7" s="13">
        <v>11599</v>
      </c>
      <c r="K7" s="4">
        <v>11363</v>
      </c>
      <c r="L7" s="3">
        <v>1366</v>
      </c>
      <c r="M7" s="13">
        <v>695</v>
      </c>
      <c r="N7" s="13">
        <v>671</v>
      </c>
      <c r="O7" s="4">
        <v>772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27855</v>
      </c>
      <c r="E8" s="13">
        <v>15013</v>
      </c>
      <c r="F8" s="13">
        <v>12842</v>
      </c>
      <c r="G8" s="4">
        <v>12507</v>
      </c>
      <c r="H8" s="3">
        <v>27020</v>
      </c>
      <c r="I8" s="13">
        <v>14614</v>
      </c>
      <c r="J8" s="13">
        <v>12406</v>
      </c>
      <c r="K8" s="4">
        <v>12042</v>
      </c>
      <c r="L8" s="3">
        <v>835</v>
      </c>
      <c r="M8" s="13">
        <v>399</v>
      </c>
      <c r="N8" s="13">
        <v>436</v>
      </c>
      <c r="O8" s="4">
        <v>465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26917</v>
      </c>
      <c r="E9" s="13">
        <v>13437</v>
      </c>
      <c r="F9" s="13">
        <v>13480</v>
      </c>
      <c r="G9" s="4">
        <v>11897</v>
      </c>
      <c r="H9" s="3">
        <v>26178</v>
      </c>
      <c r="I9" s="13">
        <v>13058</v>
      </c>
      <c r="J9" s="13">
        <v>13120</v>
      </c>
      <c r="K9" s="4">
        <v>11486</v>
      </c>
      <c r="L9" s="3">
        <v>739</v>
      </c>
      <c r="M9" s="13">
        <v>379</v>
      </c>
      <c r="N9" s="13">
        <v>360</v>
      </c>
      <c r="O9" s="4">
        <v>411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21259</v>
      </c>
      <c r="E10" s="13">
        <v>10596</v>
      </c>
      <c r="F10" s="13">
        <v>10663</v>
      </c>
      <c r="G10" s="4">
        <v>8332</v>
      </c>
      <c r="H10" s="3">
        <v>20207</v>
      </c>
      <c r="I10" s="13">
        <v>10072</v>
      </c>
      <c r="J10" s="13">
        <v>10135</v>
      </c>
      <c r="K10" s="4">
        <v>7896</v>
      </c>
      <c r="L10" s="3">
        <v>1052</v>
      </c>
      <c r="M10" s="13">
        <v>524</v>
      </c>
      <c r="N10" s="13">
        <v>528</v>
      </c>
      <c r="O10" s="4">
        <v>436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17112</v>
      </c>
      <c r="E11" s="13">
        <v>8726</v>
      </c>
      <c r="F11" s="13">
        <v>8386</v>
      </c>
      <c r="G11" s="4">
        <v>6465</v>
      </c>
      <c r="H11" s="3">
        <v>16731</v>
      </c>
      <c r="I11" s="13">
        <v>8498</v>
      </c>
      <c r="J11" s="13">
        <v>8233</v>
      </c>
      <c r="K11" s="4">
        <v>6210</v>
      </c>
      <c r="L11" s="3">
        <v>381</v>
      </c>
      <c r="M11" s="13">
        <v>228</v>
      </c>
      <c r="N11" s="13">
        <v>153</v>
      </c>
      <c r="O11" s="4">
        <v>255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15311</v>
      </c>
      <c r="E13" s="13">
        <v>7930</v>
      </c>
      <c r="F13" s="13">
        <v>7381</v>
      </c>
      <c r="G13" s="4">
        <v>6194</v>
      </c>
      <c r="H13" s="3">
        <v>14599</v>
      </c>
      <c r="I13" s="13">
        <v>7563</v>
      </c>
      <c r="J13" s="13">
        <v>7036</v>
      </c>
      <c r="K13" s="4">
        <v>5856</v>
      </c>
      <c r="L13" s="3">
        <v>712</v>
      </c>
      <c r="M13" s="13">
        <v>367</v>
      </c>
      <c r="N13" s="13">
        <v>345</v>
      </c>
      <c r="O13" s="4">
        <v>338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14239</v>
      </c>
      <c r="E14" s="13">
        <v>7350</v>
      </c>
      <c r="F14" s="13">
        <v>6889</v>
      </c>
      <c r="G14" s="4">
        <v>6528</v>
      </c>
      <c r="H14" s="3">
        <v>9730</v>
      </c>
      <c r="I14" s="13">
        <v>4965</v>
      </c>
      <c r="J14" s="13">
        <v>4765</v>
      </c>
      <c r="K14" s="4">
        <v>4208</v>
      </c>
      <c r="L14" s="3">
        <v>4509</v>
      </c>
      <c r="M14" s="13">
        <v>2385</v>
      </c>
      <c r="N14" s="13">
        <v>2124</v>
      </c>
      <c r="O14" s="4">
        <v>2320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9434</v>
      </c>
      <c r="E15" s="13">
        <v>4794</v>
      </c>
      <c r="F15" s="13">
        <v>4640</v>
      </c>
      <c r="G15" s="4">
        <v>3266</v>
      </c>
      <c r="H15" s="3">
        <v>9188</v>
      </c>
      <c r="I15" s="13">
        <v>4669</v>
      </c>
      <c r="J15" s="13">
        <v>4519</v>
      </c>
      <c r="K15" s="4">
        <v>3145</v>
      </c>
      <c r="L15" s="3">
        <v>246</v>
      </c>
      <c r="M15" s="13">
        <v>125</v>
      </c>
      <c r="N15" s="13">
        <v>121</v>
      </c>
      <c r="O15" s="4">
        <v>121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14305</v>
      </c>
      <c r="E16" s="13">
        <v>7301</v>
      </c>
      <c r="F16" s="13">
        <v>7004</v>
      </c>
      <c r="G16" s="4">
        <v>5849</v>
      </c>
      <c r="H16" s="3">
        <v>13961</v>
      </c>
      <c r="I16" s="13">
        <v>7129</v>
      </c>
      <c r="J16" s="13">
        <v>6832</v>
      </c>
      <c r="K16" s="4">
        <v>5649</v>
      </c>
      <c r="L16" s="3">
        <v>344</v>
      </c>
      <c r="M16" s="13">
        <v>172</v>
      </c>
      <c r="N16" s="13">
        <v>172</v>
      </c>
      <c r="O16" s="4">
        <v>200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3614</v>
      </c>
      <c r="E17" s="13">
        <v>1805</v>
      </c>
      <c r="F17" s="13">
        <v>1809</v>
      </c>
      <c r="G17" s="4">
        <v>1297</v>
      </c>
      <c r="H17" s="3">
        <v>3573</v>
      </c>
      <c r="I17" s="13">
        <v>1777</v>
      </c>
      <c r="J17" s="13">
        <v>1796</v>
      </c>
      <c r="K17" s="4">
        <v>1268</v>
      </c>
      <c r="L17" s="3">
        <v>41</v>
      </c>
      <c r="M17" s="13">
        <v>28</v>
      </c>
      <c r="N17" s="13">
        <v>13</v>
      </c>
      <c r="O17" s="4">
        <v>29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9828</v>
      </c>
      <c r="E19" s="13">
        <v>4964</v>
      </c>
      <c r="F19" s="13">
        <v>4864</v>
      </c>
      <c r="G19" s="4">
        <v>3383</v>
      </c>
      <c r="H19" s="3">
        <v>9747</v>
      </c>
      <c r="I19" s="13">
        <v>4941</v>
      </c>
      <c r="J19" s="13">
        <v>4806</v>
      </c>
      <c r="K19" s="4">
        <v>3366</v>
      </c>
      <c r="L19" s="3">
        <v>81</v>
      </c>
      <c r="M19" s="13">
        <v>23</v>
      </c>
      <c r="N19" s="13">
        <v>58</v>
      </c>
      <c r="O19" s="4">
        <v>17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25580</v>
      </c>
      <c r="E20" s="13">
        <v>13895</v>
      </c>
      <c r="F20" s="13">
        <v>11685</v>
      </c>
      <c r="G20" s="4">
        <v>11320</v>
      </c>
      <c r="H20" s="3">
        <v>24847</v>
      </c>
      <c r="I20" s="13">
        <v>13592</v>
      </c>
      <c r="J20" s="13">
        <v>11255</v>
      </c>
      <c r="K20" s="4">
        <v>10841</v>
      </c>
      <c r="L20" s="3">
        <v>733</v>
      </c>
      <c r="M20" s="13">
        <v>303</v>
      </c>
      <c r="N20" s="13">
        <v>430</v>
      </c>
      <c r="O20" s="4">
        <v>479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20813</v>
      </c>
      <c r="E21" s="13">
        <v>10253</v>
      </c>
      <c r="F21" s="13">
        <v>10560</v>
      </c>
      <c r="G21" s="4">
        <v>8515</v>
      </c>
      <c r="H21" s="3">
        <v>20120</v>
      </c>
      <c r="I21" s="13">
        <v>9944</v>
      </c>
      <c r="J21" s="13">
        <v>10176</v>
      </c>
      <c r="K21" s="4">
        <v>8208</v>
      </c>
      <c r="L21" s="3">
        <v>693</v>
      </c>
      <c r="M21" s="13">
        <v>309</v>
      </c>
      <c r="N21" s="13">
        <v>384</v>
      </c>
      <c r="O21" s="4">
        <v>307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30432</v>
      </c>
      <c r="E22" s="13">
        <v>16680</v>
      </c>
      <c r="F22" s="13">
        <v>13752</v>
      </c>
      <c r="G22" s="4">
        <v>13998</v>
      </c>
      <c r="H22" s="3">
        <v>28965</v>
      </c>
      <c r="I22" s="13">
        <v>15928</v>
      </c>
      <c r="J22" s="13">
        <v>13037</v>
      </c>
      <c r="K22" s="4">
        <v>13121</v>
      </c>
      <c r="L22" s="3">
        <v>1467</v>
      </c>
      <c r="M22" s="13">
        <v>752</v>
      </c>
      <c r="N22" s="13">
        <v>715</v>
      </c>
      <c r="O22" s="4">
        <v>877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13978</v>
      </c>
      <c r="E23" s="13">
        <v>7214</v>
      </c>
      <c r="F23" s="13">
        <v>6764</v>
      </c>
      <c r="G23" s="4">
        <v>5545</v>
      </c>
      <c r="H23" s="3">
        <v>13697</v>
      </c>
      <c r="I23" s="13">
        <v>7089</v>
      </c>
      <c r="J23" s="13">
        <v>6608</v>
      </c>
      <c r="K23" s="4">
        <v>5387</v>
      </c>
      <c r="L23" s="3">
        <v>281</v>
      </c>
      <c r="M23" s="13">
        <v>125</v>
      </c>
      <c r="N23" s="13">
        <v>156</v>
      </c>
      <c r="O23" s="4">
        <v>158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13154</v>
      </c>
      <c r="E25" s="13">
        <v>6820</v>
      </c>
      <c r="F25" s="13">
        <v>6334</v>
      </c>
      <c r="G25" s="4">
        <v>5787</v>
      </c>
      <c r="H25" s="3">
        <v>12674</v>
      </c>
      <c r="I25" s="13">
        <v>6576</v>
      </c>
      <c r="J25" s="13">
        <v>6098</v>
      </c>
      <c r="K25" s="4">
        <v>5456</v>
      </c>
      <c r="L25" s="3">
        <v>480</v>
      </c>
      <c r="M25" s="13">
        <v>244</v>
      </c>
      <c r="N25" s="13">
        <v>236</v>
      </c>
      <c r="O25" s="4">
        <v>331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23437</v>
      </c>
      <c r="E26" s="13">
        <v>12996</v>
      </c>
      <c r="F26" s="13">
        <v>10441</v>
      </c>
      <c r="G26" s="4">
        <v>10115</v>
      </c>
      <c r="H26" s="3">
        <v>22964</v>
      </c>
      <c r="I26" s="13">
        <v>12759</v>
      </c>
      <c r="J26" s="13">
        <v>10205</v>
      </c>
      <c r="K26" s="4">
        <v>9820</v>
      </c>
      <c r="L26" s="3">
        <v>473</v>
      </c>
      <c r="M26" s="13">
        <v>237</v>
      </c>
      <c r="N26" s="13">
        <v>236</v>
      </c>
      <c r="O26" s="4">
        <v>295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13052</v>
      </c>
      <c r="E27" s="13">
        <v>6546</v>
      </c>
      <c r="F27" s="13">
        <v>6506</v>
      </c>
      <c r="G27" s="4">
        <v>5059</v>
      </c>
      <c r="H27" s="3">
        <v>12943</v>
      </c>
      <c r="I27" s="13">
        <v>6490</v>
      </c>
      <c r="J27" s="13">
        <v>6453</v>
      </c>
      <c r="K27" s="4">
        <v>4998</v>
      </c>
      <c r="L27" s="3">
        <v>109</v>
      </c>
      <c r="M27" s="13">
        <v>56</v>
      </c>
      <c r="N27" s="13">
        <v>53</v>
      </c>
      <c r="O27" s="4">
        <v>61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30177</v>
      </c>
      <c r="E28" s="13">
        <v>17601</v>
      </c>
      <c r="F28" s="13">
        <v>12576</v>
      </c>
      <c r="G28" s="4">
        <v>15074</v>
      </c>
      <c r="H28" s="3">
        <v>28978</v>
      </c>
      <c r="I28" s="13">
        <v>16955</v>
      </c>
      <c r="J28" s="13">
        <v>12023</v>
      </c>
      <c r="K28" s="4">
        <v>14340</v>
      </c>
      <c r="L28" s="3">
        <v>1199</v>
      </c>
      <c r="M28" s="13">
        <v>646</v>
      </c>
      <c r="N28" s="13">
        <v>553</v>
      </c>
      <c r="O28" s="4">
        <v>734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14298</v>
      </c>
      <c r="E29" s="13">
        <v>7219</v>
      </c>
      <c r="F29" s="13">
        <v>7079</v>
      </c>
      <c r="G29" s="4">
        <v>5704</v>
      </c>
      <c r="H29" s="3">
        <v>13839</v>
      </c>
      <c r="I29" s="13">
        <v>6994</v>
      </c>
      <c r="J29" s="13">
        <v>6845</v>
      </c>
      <c r="K29" s="4">
        <v>5404</v>
      </c>
      <c r="L29" s="3">
        <v>459</v>
      </c>
      <c r="M29" s="13">
        <v>225</v>
      </c>
      <c r="N29" s="13">
        <v>234</v>
      </c>
      <c r="O29" s="4">
        <v>300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9112</v>
      </c>
      <c r="E31" s="13">
        <v>4654</v>
      </c>
      <c r="F31" s="13">
        <v>4458</v>
      </c>
      <c r="G31" s="4">
        <v>3326</v>
      </c>
      <c r="H31" s="3">
        <v>8951</v>
      </c>
      <c r="I31" s="13">
        <v>4592</v>
      </c>
      <c r="J31" s="13">
        <v>4359</v>
      </c>
      <c r="K31" s="4">
        <v>3250</v>
      </c>
      <c r="L31" s="3">
        <v>161</v>
      </c>
      <c r="M31" s="13">
        <v>62</v>
      </c>
      <c r="N31" s="13">
        <v>99</v>
      </c>
      <c r="O31" s="4">
        <v>76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3628</v>
      </c>
      <c r="E32" s="13">
        <v>1776</v>
      </c>
      <c r="F32" s="13">
        <v>1852</v>
      </c>
      <c r="G32" s="4">
        <v>1510</v>
      </c>
      <c r="H32" s="3">
        <v>3573</v>
      </c>
      <c r="I32" s="13">
        <v>1764</v>
      </c>
      <c r="J32" s="13">
        <v>1809</v>
      </c>
      <c r="K32" s="4">
        <v>1471</v>
      </c>
      <c r="L32" s="3">
        <v>55</v>
      </c>
      <c r="M32" s="13">
        <v>12</v>
      </c>
      <c r="N32" s="13">
        <v>43</v>
      </c>
      <c r="O32" s="4">
        <v>39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7738</v>
      </c>
      <c r="E33" s="13">
        <v>3804</v>
      </c>
      <c r="F33" s="13">
        <v>3934</v>
      </c>
      <c r="G33" s="4">
        <v>2839</v>
      </c>
      <c r="H33" s="3">
        <v>7693</v>
      </c>
      <c r="I33" s="13">
        <v>3789</v>
      </c>
      <c r="J33" s="13">
        <v>3904</v>
      </c>
      <c r="K33" s="4">
        <v>2819</v>
      </c>
      <c r="L33" s="3">
        <v>45</v>
      </c>
      <c r="M33" s="13">
        <v>15</v>
      </c>
      <c r="N33" s="13">
        <v>30</v>
      </c>
      <c r="O33" s="4">
        <v>20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4503</v>
      </c>
      <c r="E34" s="13">
        <v>2240</v>
      </c>
      <c r="F34" s="13">
        <v>2263</v>
      </c>
      <c r="G34" s="4">
        <v>1671</v>
      </c>
      <c r="H34" s="3">
        <v>4445</v>
      </c>
      <c r="I34" s="13">
        <v>2213</v>
      </c>
      <c r="J34" s="13">
        <v>2232</v>
      </c>
      <c r="K34" s="4">
        <v>1636</v>
      </c>
      <c r="L34" s="3">
        <v>58</v>
      </c>
      <c r="M34" s="13">
        <v>27</v>
      </c>
      <c r="N34" s="13">
        <v>31</v>
      </c>
      <c r="O34" s="4">
        <v>35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2679</v>
      </c>
      <c r="E35" s="13">
        <v>1298</v>
      </c>
      <c r="F35" s="13">
        <v>1381</v>
      </c>
      <c r="G35" s="4">
        <v>1073</v>
      </c>
      <c r="H35" s="3">
        <v>2640</v>
      </c>
      <c r="I35" s="13">
        <v>1290</v>
      </c>
      <c r="J35" s="13">
        <v>1350</v>
      </c>
      <c r="K35" s="4">
        <v>1043</v>
      </c>
      <c r="L35" s="3">
        <v>39</v>
      </c>
      <c r="M35" s="13">
        <v>8</v>
      </c>
      <c r="N35" s="13">
        <v>31</v>
      </c>
      <c r="O35" s="4">
        <v>30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2278</v>
      </c>
      <c r="E37" s="13">
        <v>1109</v>
      </c>
      <c r="F37" s="13">
        <v>1169</v>
      </c>
      <c r="G37" s="4">
        <v>976</v>
      </c>
      <c r="H37" s="3">
        <v>2233</v>
      </c>
      <c r="I37" s="13">
        <v>1104</v>
      </c>
      <c r="J37" s="13">
        <v>1129</v>
      </c>
      <c r="K37" s="4">
        <v>944</v>
      </c>
      <c r="L37" s="3">
        <v>45</v>
      </c>
      <c r="M37" s="13">
        <v>5</v>
      </c>
      <c r="N37" s="13">
        <v>40</v>
      </c>
      <c r="O37" s="4">
        <v>32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10407</v>
      </c>
      <c r="E38" s="13">
        <v>5341</v>
      </c>
      <c r="F38" s="13">
        <v>5066</v>
      </c>
      <c r="G38" s="4">
        <v>3720</v>
      </c>
      <c r="H38" s="3">
        <v>10173</v>
      </c>
      <c r="I38" s="13">
        <v>5241</v>
      </c>
      <c r="J38" s="13">
        <v>4932</v>
      </c>
      <c r="K38" s="4">
        <v>3571</v>
      </c>
      <c r="L38" s="3">
        <v>234</v>
      </c>
      <c r="M38" s="13">
        <v>100</v>
      </c>
      <c r="N38" s="13">
        <v>134</v>
      </c>
      <c r="O38" s="4">
        <v>149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15191</v>
      </c>
      <c r="E39" s="8">
        <v>7820</v>
      </c>
      <c r="F39" s="8">
        <v>7371</v>
      </c>
      <c r="G39" s="9">
        <v>6369</v>
      </c>
      <c r="H39" s="7">
        <v>14748</v>
      </c>
      <c r="I39" s="8">
        <v>7599</v>
      </c>
      <c r="J39" s="8">
        <v>7149</v>
      </c>
      <c r="K39" s="9">
        <v>6098</v>
      </c>
      <c r="L39" s="7">
        <v>443</v>
      </c>
      <c r="M39" s="8">
        <v>221</v>
      </c>
      <c r="N39" s="8">
        <v>222</v>
      </c>
      <c r="O39" s="9">
        <v>271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平成30年11月1日現在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2018-11-12T00:36:00Z</cp:lastPrinted>
  <dcterms:created xsi:type="dcterms:W3CDTF">1998-08-27T00:07:20Z</dcterms:created>
  <dcterms:modified xsi:type="dcterms:W3CDTF">2018-11-12T00:36:25Z</dcterms:modified>
  <cp:category/>
  <cp:version/>
  <cp:contentType/>
  <cp:contentStatus/>
</cp:coreProperties>
</file>