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521" windowWidth="9915" windowHeight="969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<sst xmlns="http://schemas.openxmlformats.org/spreadsheetml/2006/main" count="355" uniqueCount="316">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</sst>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425829</v>
      </c>
      <c r="E5" s="1">
        <f t="shared" si="0"/>
        <v>222738</v>
      </c>
      <c r="F5" s="1">
        <f t="shared" si="0"/>
        <v>203091</v>
      </c>
      <c r="G5" s="4">
        <f t="shared" si="0"/>
        <v>180054</v>
      </c>
      <c r="H5" s="3">
        <f t="shared" si="0"/>
        <v>409282</v>
      </c>
      <c r="I5" s="1">
        <f t="shared" si="0"/>
        <v>214434</v>
      </c>
      <c r="J5" s="1">
        <f t="shared" si="0"/>
        <v>194848</v>
      </c>
      <c r="K5" s="4">
        <f t="shared" si="0"/>
        <v>171054</v>
      </c>
      <c r="L5" s="3">
        <f t="shared" si="0"/>
        <v>16547</v>
      </c>
      <c r="M5" s="1">
        <f t="shared" si="0"/>
        <v>8304</v>
      </c>
      <c r="N5" s="1">
        <f t="shared" si="0"/>
        <v>8243</v>
      </c>
      <c r="O5" s="4">
        <f t="shared" si="0"/>
        <v>9000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5112</v>
      </c>
      <c r="E7" s="13">
        <v>2648</v>
      </c>
      <c r="F7" s="13">
        <v>2464</v>
      </c>
      <c r="G7" s="4">
        <v>1872</v>
      </c>
      <c r="H7" s="3">
        <v>5033</v>
      </c>
      <c r="I7" s="13">
        <v>2611</v>
      </c>
      <c r="J7" s="13">
        <v>2422</v>
      </c>
      <c r="K7" s="4">
        <v>1836</v>
      </c>
      <c r="L7" s="3">
        <v>79</v>
      </c>
      <c r="M7" s="13">
        <v>37</v>
      </c>
      <c r="N7" s="13">
        <v>42</v>
      </c>
      <c r="O7" s="4">
        <v>36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3066</v>
      </c>
      <c r="E8" s="13">
        <v>1547</v>
      </c>
      <c r="F8" s="13">
        <v>1519</v>
      </c>
      <c r="G8" s="4">
        <v>1102</v>
      </c>
      <c r="H8" s="3">
        <v>3006</v>
      </c>
      <c r="I8" s="13">
        <v>1535</v>
      </c>
      <c r="J8" s="13">
        <v>1471</v>
      </c>
      <c r="K8" s="4">
        <v>1074</v>
      </c>
      <c r="L8" s="3">
        <v>60</v>
      </c>
      <c r="M8" s="13">
        <v>12</v>
      </c>
      <c r="N8" s="13">
        <v>48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959</v>
      </c>
      <c r="E9" s="13">
        <v>464</v>
      </c>
      <c r="F9" s="13">
        <v>495</v>
      </c>
      <c r="G9" s="4">
        <v>338</v>
      </c>
      <c r="H9" s="3">
        <v>951</v>
      </c>
      <c r="I9" s="13">
        <v>459</v>
      </c>
      <c r="J9" s="13">
        <v>492</v>
      </c>
      <c r="K9" s="4">
        <v>330</v>
      </c>
      <c r="L9" s="3">
        <v>8</v>
      </c>
      <c r="M9" s="13">
        <v>5</v>
      </c>
      <c r="N9" s="13">
        <v>3</v>
      </c>
      <c r="O9" s="4">
        <v>8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10294</v>
      </c>
      <c r="E10" s="13">
        <v>5292</v>
      </c>
      <c r="F10" s="13">
        <v>5002</v>
      </c>
      <c r="G10" s="4">
        <v>3662</v>
      </c>
      <c r="H10" s="3">
        <v>10095</v>
      </c>
      <c r="I10" s="13">
        <v>5200</v>
      </c>
      <c r="J10" s="13">
        <v>4895</v>
      </c>
      <c r="K10" s="4">
        <v>3540</v>
      </c>
      <c r="L10" s="3">
        <v>199</v>
      </c>
      <c r="M10" s="13">
        <v>92</v>
      </c>
      <c r="N10" s="13">
        <v>107</v>
      </c>
      <c r="O10" s="4">
        <v>122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1357</v>
      </c>
      <c r="E11" s="13">
        <v>664</v>
      </c>
      <c r="F11" s="13">
        <v>693</v>
      </c>
      <c r="G11" s="4">
        <v>604</v>
      </c>
      <c r="H11" s="3">
        <v>1335</v>
      </c>
      <c r="I11" s="13">
        <v>659</v>
      </c>
      <c r="J11" s="13">
        <v>676</v>
      </c>
      <c r="K11" s="4">
        <v>588</v>
      </c>
      <c r="L11" s="3">
        <v>22</v>
      </c>
      <c r="M11" s="13">
        <v>5</v>
      </c>
      <c r="N11" s="13">
        <v>17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983</v>
      </c>
      <c r="E13" s="13">
        <v>470</v>
      </c>
      <c r="F13" s="13">
        <v>513</v>
      </c>
      <c r="G13" s="4">
        <v>369</v>
      </c>
      <c r="H13" s="3">
        <v>963</v>
      </c>
      <c r="I13" s="13">
        <v>468</v>
      </c>
      <c r="J13" s="13">
        <v>495</v>
      </c>
      <c r="K13" s="4">
        <v>354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1329</v>
      </c>
      <c r="E14" s="13">
        <v>671</v>
      </c>
      <c r="F14" s="13">
        <v>658</v>
      </c>
      <c r="G14" s="4">
        <v>548</v>
      </c>
      <c r="H14" s="3">
        <v>1315</v>
      </c>
      <c r="I14" s="13">
        <v>665</v>
      </c>
      <c r="J14" s="13">
        <v>650</v>
      </c>
      <c r="K14" s="4">
        <v>537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1983</v>
      </c>
      <c r="E15" s="13">
        <v>975</v>
      </c>
      <c r="F15" s="13">
        <v>1008</v>
      </c>
      <c r="G15" s="4">
        <v>765</v>
      </c>
      <c r="H15" s="3">
        <v>1966</v>
      </c>
      <c r="I15" s="13">
        <v>972</v>
      </c>
      <c r="J15" s="13">
        <v>994</v>
      </c>
      <c r="K15" s="4">
        <v>756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756</v>
      </c>
      <c r="E16" s="13">
        <v>373</v>
      </c>
      <c r="F16" s="13">
        <v>383</v>
      </c>
      <c r="G16" s="4">
        <v>236</v>
      </c>
      <c r="H16" s="3">
        <v>751</v>
      </c>
      <c r="I16" s="13">
        <v>370</v>
      </c>
      <c r="J16" s="13">
        <v>381</v>
      </c>
      <c r="K16" s="4">
        <v>234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736</v>
      </c>
      <c r="E17" s="13">
        <v>349</v>
      </c>
      <c r="F17" s="13">
        <v>387</v>
      </c>
      <c r="G17" s="4">
        <v>298</v>
      </c>
      <c r="H17" s="3">
        <v>733</v>
      </c>
      <c r="I17" s="13">
        <v>349</v>
      </c>
      <c r="J17" s="13">
        <v>384</v>
      </c>
      <c r="K17" s="4">
        <v>296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454</v>
      </c>
      <c r="E19" s="13">
        <v>234</v>
      </c>
      <c r="F19" s="13">
        <v>220</v>
      </c>
      <c r="G19" s="4">
        <v>158</v>
      </c>
      <c r="H19" s="3">
        <v>446</v>
      </c>
      <c r="I19" s="13">
        <v>228</v>
      </c>
      <c r="J19" s="13">
        <v>218</v>
      </c>
      <c r="K19" s="4">
        <v>155</v>
      </c>
      <c r="L19" s="3">
        <v>8</v>
      </c>
      <c r="M19" s="13">
        <v>6</v>
      </c>
      <c r="N19" s="13">
        <v>2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746</v>
      </c>
      <c r="E20" s="13">
        <v>370</v>
      </c>
      <c r="F20" s="13">
        <v>376</v>
      </c>
      <c r="G20" s="4">
        <v>249</v>
      </c>
      <c r="H20" s="3">
        <v>737</v>
      </c>
      <c r="I20" s="13">
        <v>364</v>
      </c>
      <c r="J20" s="13">
        <v>373</v>
      </c>
      <c r="K20" s="4">
        <v>245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691</v>
      </c>
      <c r="E21" s="13">
        <v>338</v>
      </c>
      <c r="F21" s="13">
        <v>353</v>
      </c>
      <c r="G21" s="4">
        <v>251</v>
      </c>
      <c r="H21" s="3">
        <v>690</v>
      </c>
      <c r="I21" s="13">
        <v>338</v>
      </c>
      <c r="J21" s="13">
        <v>352</v>
      </c>
      <c r="K21" s="4">
        <v>250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589</v>
      </c>
      <c r="E22" s="13">
        <v>291</v>
      </c>
      <c r="F22" s="13">
        <v>298</v>
      </c>
      <c r="G22" s="4">
        <v>212</v>
      </c>
      <c r="H22" s="3">
        <v>585</v>
      </c>
      <c r="I22" s="13">
        <v>290</v>
      </c>
      <c r="J22" s="13">
        <v>295</v>
      </c>
      <c r="K22" s="4">
        <v>212</v>
      </c>
      <c r="L22" s="3">
        <v>4</v>
      </c>
      <c r="M22" s="13">
        <v>1</v>
      </c>
      <c r="N22" s="13">
        <v>3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592</v>
      </c>
      <c r="E23" s="13">
        <v>285</v>
      </c>
      <c r="F23" s="13">
        <v>307</v>
      </c>
      <c r="G23" s="4">
        <v>208</v>
      </c>
      <c r="H23" s="3">
        <v>591</v>
      </c>
      <c r="I23" s="13">
        <v>285</v>
      </c>
      <c r="J23" s="13">
        <v>306</v>
      </c>
      <c r="K23" s="4">
        <v>208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799</v>
      </c>
      <c r="E25" s="13">
        <v>391</v>
      </c>
      <c r="F25" s="13">
        <v>408</v>
      </c>
      <c r="G25" s="4">
        <v>294</v>
      </c>
      <c r="H25" s="3">
        <v>798</v>
      </c>
      <c r="I25" s="13">
        <v>391</v>
      </c>
      <c r="J25" s="13">
        <v>407</v>
      </c>
      <c r="K25" s="4">
        <v>294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486</v>
      </c>
      <c r="E26" s="13">
        <v>244</v>
      </c>
      <c r="F26" s="13">
        <v>242</v>
      </c>
      <c r="G26" s="4">
        <v>175</v>
      </c>
      <c r="H26" s="3">
        <v>483</v>
      </c>
      <c r="I26" s="13">
        <v>244</v>
      </c>
      <c r="J26" s="13">
        <v>239</v>
      </c>
      <c r="K26" s="4">
        <v>175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1087</v>
      </c>
      <c r="E27" s="13">
        <v>540</v>
      </c>
      <c r="F27" s="13">
        <v>547</v>
      </c>
      <c r="G27" s="4">
        <v>412</v>
      </c>
      <c r="H27" s="3">
        <v>1079</v>
      </c>
      <c r="I27" s="13">
        <v>536</v>
      </c>
      <c r="J27" s="13">
        <v>543</v>
      </c>
      <c r="K27" s="4">
        <v>408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1920</v>
      </c>
      <c r="E28" s="13">
        <v>957</v>
      </c>
      <c r="F28" s="13">
        <v>963</v>
      </c>
      <c r="G28" s="4">
        <v>681</v>
      </c>
      <c r="H28" s="3">
        <v>1893</v>
      </c>
      <c r="I28" s="13">
        <v>948</v>
      </c>
      <c r="J28" s="13">
        <v>945</v>
      </c>
      <c r="K28" s="4">
        <v>665</v>
      </c>
      <c r="L28" s="3">
        <v>27</v>
      </c>
      <c r="M28" s="13">
        <v>9</v>
      </c>
      <c r="N28" s="13">
        <v>18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1511</v>
      </c>
      <c r="E29" s="13">
        <v>750</v>
      </c>
      <c r="F29" s="13">
        <v>761</v>
      </c>
      <c r="G29" s="4">
        <v>576</v>
      </c>
      <c r="H29" s="3">
        <v>1487</v>
      </c>
      <c r="I29" s="13">
        <v>735</v>
      </c>
      <c r="J29" s="13">
        <v>752</v>
      </c>
      <c r="K29" s="4">
        <v>560</v>
      </c>
      <c r="L29" s="3">
        <v>24</v>
      </c>
      <c r="M29" s="13">
        <v>15</v>
      </c>
      <c r="N29" s="13">
        <v>9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1277</v>
      </c>
      <c r="E31" s="13">
        <v>635</v>
      </c>
      <c r="F31" s="13">
        <v>642</v>
      </c>
      <c r="G31" s="4">
        <v>509</v>
      </c>
      <c r="H31" s="3">
        <v>1263</v>
      </c>
      <c r="I31" s="13">
        <v>628</v>
      </c>
      <c r="J31" s="13">
        <v>635</v>
      </c>
      <c r="K31" s="4">
        <v>501</v>
      </c>
      <c r="L31" s="3">
        <v>14</v>
      </c>
      <c r="M31" s="13">
        <v>7</v>
      </c>
      <c r="N31" s="13">
        <v>7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1439</v>
      </c>
      <c r="E32" s="13">
        <v>680</v>
      </c>
      <c r="F32" s="13">
        <v>759</v>
      </c>
      <c r="G32" s="4">
        <v>579</v>
      </c>
      <c r="H32" s="3">
        <v>1403</v>
      </c>
      <c r="I32" s="13">
        <v>678</v>
      </c>
      <c r="J32" s="13">
        <v>725</v>
      </c>
      <c r="K32" s="4">
        <v>549</v>
      </c>
      <c r="L32" s="3">
        <v>36</v>
      </c>
      <c r="M32" s="13">
        <v>2</v>
      </c>
      <c r="N32" s="13">
        <v>34</v>
      </c>
      <c r="O32" s="4">
        <v>30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2311</v>
      </c>
      <c r="E33" s="13">
        <v>1128</v>
      </c>
      <c r="F33" s="13">
        <v>1183</v>
      </c>
      <c r="G33" s="4">
        <v>989</v>
      </c>
      <c r="H33" s="3">
        <v>2260</v>
      </c>
      <c r="I33" s="13">
        <v>1117</v>
      </c>
      <c r="J33" s="13">
        <v>1143</v>
      </c>
      <c r="K33" s="4">
        <v>951</v>
      </c>
      <c r="L33" s="3">
        <v>51</v>
      </c>
      <c r="M33" s="13">
        <v>11</v>
      </c>
      <c r="N33" s="13">
        <v>40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10843</v>
      </c>
      <c r="E34" s="13">
        <v>5848</v>
      </c>
      <c r="F34" s="13">
        <v>4995</v>
      </c>
      <c r="G34" s="4">
        <v>4916</v>
      </c>
      <c r="H34" s="3">
        <v>10486</v>
      </c>
      <c r="I34" s="13">
        <v>5691</v>
      </c>
      <c r="J34" s="13">
        <v>4795</v>
      </c>
      <c r="K34" s="4">
        <v>4723</v>
      </c>
      <c r="L34" s="3">
        <v>357</v>
      </c>
      <c r="M34" s="13">
        <v>157</v>
      </c>
      <c r="N34" s="13">
        <v>200</v>
      </c>
      <c r="O34" s="4">
        <v>193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12030</v>
      </c>
      <c r="E35" s="13">
        <v>6394</v>
      </c>
      <c r="F35" s="13">
        <v>5636</v>
      </c>
      <c r="G35" s="4">
        <v>5958</v>
      </c>
      <c r="H35" s="3">
        <v>11344</v>
      </c>
      <c r="I35" s="13">
        <v>6045</v>
      </c>
      <c r="J35" s="13">
        <v>5299</v>
      </c>
      <c r="K35" s="4">
        <v>5544</v>
      </c>
      <c r="L35" s="3">
        <v>686</v>
      </c>
      <c r="M35" s="13">
        <v>349</v>
      </c>
      <c r="N35" s="13">
        <v>337</v>
      </c>
      <c r="O35" s="4">
        <v>414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8580</v>
      </c>
      <c r="E37" s="8">
        <v>4572</v>
      </c>
      <c r="F37" s="8">
        <v>4008</v>
      </c>
      <c r="G37" s="9">
        <v>3777</v>
      </c>
      <c r="H37" s="7">
        <v>8412</v>
      </c>
      <c r="I37" s="8">
        <v>4495</v>
      </c>
      <c r="J37" s="8">
        <v>3917</v>
      </c>
      <c r="K37" s="9">
        <v>3678</v>
      </c>
      <c r="L37" s="7">
        <v>168</v>
      </c>
      <c r="M37" s="8">
        <v>77</v>
      </c>
      <c r="N37" s="8">
        <v>91</v>
      </c>
      <c r="O37" s="9">
        <v>99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15602</v>
      </c>
      <c r="E38" s="18">
        <v>8149</v>
      </c>
      <c r="F38" s="18">
        <v>7453</v>
      </c>
      <c r="G38" s="19">
        <v>6725</v>
      </c>
      <c r="H38" s="17">
        <v>14899</v>
      </c>
      <c r="I38" s="18">
        <v>7781</v>
      </c>
      <c r="J38" s="18">
        <v>7118</v>
      </c>
      <c r="K38" s="19">
        <v>6325</v>
      </c>
      <c r="L38" s="17">
        <v>703</v>
      </c>
      <c r="M38" s="18">
        <v>368</v>
      </c>
      <c r="N38" s="18">
        <v>335</v>
      </c>
      <c r="O38" s="19">
        <v>400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14473</v>
      </c>
      <c r="E39" s="13">
        <v>7443</v>
      </c>
      <c r="F39" s="13">
        <v>7030</v>
      </c>
      <c r="G39" s="4">
        <v>6226</v>
      </c>
      <c r="H39" s="3">
        <v>14143</v>
      </c>
      <c r="I39" s="13">
        <v>7290</v>
      </c>
      <c r="J39" s="13">
        <v>6853</v>
      </c>
      <c r="K39" s="4">
        <v>6035</v>
      </c>
      <c r="L39" s="3">
        <v>330</v>
      </c>
      <c r="M39" s="13">
        <v>153</v>
      </c>
      <c r="N39" s="13">
        <v>177</v>
      </c>
      <c r="O39" s="4">
        <v>191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13355</v>
      </c>
      <c r="E40" s="13">
        <v>6867</v>
      </c>
      <c r="F40" s="13">
        <v>6488</v>
      </c>
      <c r="G40" s="4">
        <v>6384</v>
      </c>
      <c r="H40" s="3">
        <v>12857</v>
      </c>
      <c r="I40" s="13">
        <v>6667</v>
      </c>
      <c r="J40" s="13">
        <v>6190</v>
      </c>
      <c r="K40" s="4">
        <v>6067</v>
      </c>
      <c r="L40" s="3">
        <v>498</v>
      </c>
      <c r="M40" s="13">
        <v>200</v>
      </c>
      <c r="N40" s="13">
        <v>298</v>
      </c>
      <c r="O40" s="4">
        <v>317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14809</v>
      </c>
      <c r="E41" s="13">
        <v>8569</v>
      </c>
      <c r="F41" s="13">
        <v>6240</v>
      </c>
      <c r="G41" s="4">
        <v>7266</v>
      </c>
      <c r="H41" s="3">
        <v>14101</v>
      </c>
      <c r="I41" s="13">
        <v>8220</v>
      </c>
      <c r="J41" s="13">
        <v>5881</v>
      </c>
      <c r="K41" s="4">
        <v>6830</v>
      </c>
      <c r="L41" s="3">
        <v>708</v>
      </c>
      <c r="M41" s="13">
        <v>349</v>
      </c>
      <c r="N41" s="13">
        <v>359</v>
      </c>
      <c r="O41" s="4">
        <v>436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6320</v>
      </c>
      <c r="E43" s="13">
        <v>3207</v>
      </c>
      <c r="F43" s="13">
        <v>3113</v>
      </c>
      <c r="G43" s="4">
        <v>2589</v>
      </c>
      <c r="H43" s="3">
        <v>6184</v>
      </c>
      <c r="I43" s="13">
        <v>3108</v>
      </c>
      <c r="J43" s="13">
        <v>3076</v>
      </c>
      <c r="K43" s="4">
        <v>2487</v>
      </c>
      <c r="L43" s="3">
        <v>136</v>
      </c>
      <c r="M43" s="13">
        <v>99</v>
      </c>
      <c r="N43" s="13">
        <v>37</v>
      </c>
      <c r="O43" s="4">
        <v>102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5251</v>
      </c>
      <c r="E44" s="13">
        <v>2491</v>
      </c>
      <c r="F44" s="13">
        <v>2760</v>
      </c>
      <c r="G44" s="4">
        <v>1938</v>
      </c>
      <c r="H44" s="3">
        <v>4801</v>
      </c>
      <c r="I44" s="13">
        <v>2285</v>
      </c>
      <c r="J44" s="13">
        <v>2516</v>
      </c>
      <c r="K44" s="4">
        <v>1790</v>
      </c>
      <c r="L44" s="3">
        <v>450</v>
      </c>
      <c r="M44" s="13">
        <v>206</v>
      </c>
      <c r="N44" s="13">
        <v>244</v>
      </c>
      <c r="O44" s="4">
        <v>148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7517</v>
      </c>
      <c r="E45" s="13">
        <v>3673</v>
      </c>
      <c r="F45" s="13">
        <v>3844</v>
      </c>
      <c r="G45" s="4">
        <v>3037</v>
      </c>
      <c r="H45" s="3">
        <v>7225</v>
      </c>
      <c r="I45" s="13">
        <v>3540</v>
      </c>
      <c r="J45" s="13">
        <v>3685</v>
      </c>
      <c r="K45" s="4">
        <v>2920</v>
      </c>
      <c r="L45" s="3">
        <v>292</v>
      </c>
      <c r="M45" s="13">
        <v>133</v>
      </c>
      <c r="N45" s="13">
        <v>159</v>
      </c>
      <c r="O45" s="4">
        <v>117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6679</v>
      </c>
      <c r="E46" s="13">
        <v>3348</v>
      </c>
      <c r="F46" s="13">
        <v>3331</v>
      </c>
      <c r="G46" s="4">
        <v>2628</v>
      </c>
      <c r="H46" s="3">
        <v>6600</v>
      </c>
      <c r="I46" s="13">
        <v>3317</v>
      </c>
      <c r="J46" s="13">
        <v>3283</v>
      </c>
      <c r="K46" s="4">
        <v>2583</v>
      </c>
      <c r="L46" s="3">
        <v>79</v>
      </c>
      <c r="M46" s="13">
        <v>31</v>
      </c>
      <c r="N46" s="13">
        <v>48</v>
      </c>
      <c r="O46" s="4">
        <v>45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825</v>
      </c>
      <c r="E47" s="13">
        <v>429</v>
      </c>
      <c r="F47" s="13">
        <v>396</v>
      </c>
      <c r="G47" s="4">
        <v>288</v>
      </c>
      <c r="H47" s="3">
        <v>822</v>
      </c>
      <c r="I47" s="13">
        <v>428</v>
      </c>
      <c r="J47" s="13">
        <v>394</v>
      </c>
      <c r="K47" s="4">
        <v>288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11331</v>
      </c>
      <c r="E49" s="13">
        <v>5839</v>
      </c>
      <c r="F49" s="13">
        <v>5492</v>
      </c>
      <c r="G49" s="4">
        <v>4405</v>
      </c>
      <c r="H49" s="3">
        <v>11038</v>
      </c>
      <c r="I49" s="13">
        <v>5668</v>
      </c>
      <c r="J49" s="13">
        <v>5370</v>
      </c>
      <c r="K49" s="4">
        <v>4216</v>
      </c>
      <c r="L49" s="3">
        <v>293</v>
      </c>
      <c r="M49" s="13">
        <v>171</v>
      </c>
      <c r="N49" s="13">
        <v>122</v>
      </c>
      <c r="O49" s="4">
        <v>189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10852</v>
      </c>
      <c r="E50" s="13">
        <v>5606</v>
      </c>
      <c r="F50" s="13">
        <v>5246</v>
      </c>
      <c r="G50" s="4">
        <v>4227</v>
      </c>
      <c r="H50" s="3">
        <v>10691</v>
      </c>
      <c r="I50" s="13">
        <v>5537</v>
      </c>
      <c r="J50" s="13">
        <v>5154</v>
      </c>
      <c r="K50" s="4">
        <v>4123</v>
      </c>
      <c r="L50" s="3">
        <v>161</v>
      </c>
      <c r="M50" s="13">
        <v>69</v>
      </c>
      <c r="N50" s="13">
        <v>92</v>
      </c>
      <c r="O50" s="4">
        <v>104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5751</v>
      </c>
      <c r="E51" s="13">
        <v>2862</v>
      </c>
      <c r="F51" s="13">
        <v>2889</v>
      </c>
      <c r="G51" s="4">
        <v>2014</v>
      </c>
      <c r="H51" s="3">
        <v>5691</v>
      </c>
      <c r="I51" s="13">
        <v>2836</v>
      </c>
      <c r="J51" s="13">
        <v>2855</v>
      </c>
      <c r="K51" s="4">
        <v>1976</v>
      </c>
      <c r="L51" s="3">
        <v>60</v>
      </c>
      <c r="M51" s="13">
        <v>26</v>
      </c>
      <c r="N51" s="13">
        <v>34</v>
      </c>
      <c r="O51" s="4">
        <v>38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16512</v>
      </c>
      <c r="E52" s="13">
        <v>9534</v>
      </c>
      <c r="F52" s="13">
        <v>6978</v>
      </c>
      <c r="G52" s="4">
        <v>7557</v>
      </c>
      <c r="H52" s="3">
        <v>16209</v>
      </c>
      <c r="I52" s="13">
        <v>9369</v>
      </c>
      <c r="J52" s="13">
        <v>6840</v>
      </c>
      <c r="K52" s="4">
        <v>7387</v>
      </c>
      <c r="L52" s="3">
        <v>303</v>
      </c>
      <c r="M52" s="13">
        <v>165</v>
      </c>
      <c r="N52" s="13">
        <v>138</v>
      </c>
      <c r="O52" s="4">
        <v>170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13939</v>
      </c>
      <c r="E53" s="13">
        <v>7217</v>
      </c>
      <c r="F53" s="13">
        <v>6722</v>
      </c>
      <c r="G53" s="4">
        <v>5495</v>
      </c>
      <c r="H53" s="3">
        <v>13707</v>
      </c>
      <c r="I53" s="13">
        <v>7109</v>
      </c>
      <c r="J53" s="13">
        <v>6598</v>
      </c>
      <c r="K53" s="4">
        <v>5378</v>
      </c>
      <c r="L53" s="3">
        <v>232</v>
      </c>
      <c r="M53" s="13">
        <v>108</v>
      </c>
      <c r="N53" s="13">
        <v>124</v>
      </c>
      <c r="O53" s="4">
        <v>117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12207</v>
      </c>
      <c r="E55" s="13">
        <v>6294</v>
      </c>
      <c r="F55" s="13">
        <v>5913</v>
      </c>
      <c r="G55" s="4">
        <v>4773</v>
      </c>
      <c r="H55" s="3">
        <v>11890</v>
      </c>
      <c r="I55" s="13">
        <v>6140</v>
      </c>
      <c r="J55" s="13">
        <v>5750</v>
      </c>
      <c r="K55" s="4">
        <v>4590</v>
      </c>
      <c r="L55" s="3">
        <v>317</v>
      </c>
      <c r="M55" s="13">
        <v>154</v>
      </c>
      <c r="N55" s="13">
        <v>163</v>
      </c>
      <c r="O55" s="4">
        <v>183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6888</v>
      </c>
      <c r="E56" s="13">
        <v>3492</v>
      </c>
      <c r="F56" s="13">
        <v>3396</v>
      </c>
      <c r="G56" s="4">
        <v>2570</v>
      </c>
      <c r="H56" s="3">
        <v>6730</v>
      </c>
      <c r="I56" s="13">
        <v>3410</v>
      </c>
      <c r="J56" s="13">
        <v>3320</v>
      </c>
      <c r="K56" s="4">
        <v>2458</v>
      </c>
      <c r="L56" s="3">
        <v>158</v>
      </c>
      <c r="M56" s="13">
        <v>82</v>
      </c>
      <c r="N56" s="13">
        <v>76</v>
      </c>
      <c r="O56" s="4">
        <v>112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17155</v>
      </c>
      <c r="E57" s="13">
        <v>10908</v>
      </c>
      <c r="F57" s="13">
        <v>6247</v>
      </c>
      <c r="G57" s="4">
        <v>9882</v>
      </c>
      <c r="H57" s="3">
        <v>16102</v>
      </c>
      <c r="I57" s="13">
        <v>10286</v>
      </c>
      <c r="J57" s="13">
        <v>5816</v>
      </c>
      <c r="K57" s="4">
        <v>9202</v>
      </c>
      <c r="L57" s="3">
        <v>1053</v>
      </c>
      <c r="M57" s="13">
        <v>622</v>
      </c>
      <c r="N57" s="13">
        <v>431</v>
      </c>
      <c r="O57" s="4">
        <v>680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1834</v>
      </c>
      <c r="E58" s="13">
        <v>940</v>
      </c>
      <c r="F58" s="13">
        <v>894</v>
      </c>
      <c r="G58" s="4">
        <v>740</v>
      </c>
      <c r="H58" s="3">
        <v>1740</v>
      </c>
      <c r="I58" s="13">
        <v>873</v>
      </c>
      <c r="J58" s="13">
        <v>867</v>
      </c>
      <c r="K58" s="4">
        <v>668</v>
      </c>
      <c r="L58" s="3">
        <v>94</v>
      </c>
      <c r="M58" s="13">
        <v>67</v>
      </c>
      <c r="N58" s="13">
        <v>27</v>
      </c>
      <c r="O58" s="4">
        <v>72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4820</v>
      </c>
      <c r="E59" s="13">
        <v>2553</v>
      </c>
      <c r="F59" s="13">
        <v>2267</v>
      </c>
      <c r="G59" s="4">
        <v>2130</v>
      </c>
      <c r="H59" s="3">
        <v>4619</v>
      </c>
      <c r="I59" s="13">
        <v>2440</v>
      </c>
      <c r="J59" s="13">
        <v>2179</v>
      </c>
      <c r="K59" s="4">
        <v>1961</v>
      </c>
      <c r="L59" s="3">
        <v>201</v>
      </c>
      <c r="M59" s="13">
        <v>113</v>
      </c>
      <c r="N59" s="13">
        <v>88</v>
      </c>
      <c r="O59" s="4">
        <v>169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4560</v>
      </c>
      <c r="E61" s="13">
        <v>2257</v>
      </c>
      <c r="F61" s="13">
        <v>2303</v>
      </c>
      <c r="G61" s="4">
        <v>1653</v>
      </c>
      <c r="H61" s="3">
        <v>4501</v>
      </c>
      <c r="I61" s="13">
        <v>2221</v>
      </c>
      <c r="J61" s="13">
        <v>2280</v>
      </c>
      <c r="K61" s="4">
        <v>1609</v>
      </c>
      <c r="L61" s="3">
        <v>59</v>
      </c>
      <c r="M61" s="13">
        <v>36</v>
      </c>
      <c r="N61" s="13">
        <v>23</v>
      </c>
      <c r="O61" s="4">
        <v>44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13579</v>
      </c>
      <c r="E62" s="13">
        <v>6914</v>
      </c>
      <c r="F62" s="13">
        <v>6665</v>
      </c>
      <c r="G62" s="4">
        <v>5577</v>
      </c>
      <c r="H62" s="3">
        <v>13253</v>
      </c>
      <c r="I62" s="13">
        <v>6754</v>
      </c>
      <c r="J62" s="13">
        <v>6499</v>
      </c>
      <c r="K62" s="4">
        <v>5394</v>
      </c>
      <c r="L62" s="3">
        <v>326</v>
      </c>
      <c r="M62" s="13">
        <v>160</v>
      </c>
      <c r="N62" s="13">
        <v>166</v>
      </c>
      <c r="O62" s="4">
        <v>183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753</v>
      </c>
      <c r="E63" s="13">
        <v>380</v>
      </c>
      <c r="F63" s="13">
        <v>373</v>
      </c>
      <c r="G63" s="4">
        <v>254</v>
      </c>
      <c r="H63" s="3">
        <v>743</v>
      </c>
      <c r="I63" s="13">
        <v>375</v>
      </c>
      <c r="J63" s="13">
        <v>368</v>
      </c>
      <c r="K63" s="4">
        <v>251</v>
      </c>
      <c r="L63" s="3">
        <v>10</v>
      </c>
      <c r="M63" s="13">
        <v>5</v>
      </c>
      <c r="N63" s="13">
        <v>5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1925</v>
      </c>
      <c r="E64" s="13">
        <v>955</v>
      </c>
      <c r="F64" s="13">
        <v>970</v>
      </c>
      <c r="G64" s="4">
        <v>721</v>
      </c>
      <c r="H64" s="3">
        <v>1899</v>
      </c>
      <c r="I64" s="13">
        <v>935</v>
      </c>
      <c r="J64" s="13">
        <v>964</v>
      </c>
      <c r="K64" s="4">
        <v>702</v>
      </c>
      <c r="L64" s="3">
        <v>26</v>
      </c>
      <c r="M64" s="13">
        <v>20</v>
      </c>
      <c r="N64" s="13">
        <v>6</v>
      </c>
      <c r="O64" s="4">
        <v>19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844</v>
      </c>
      <c r="E65" s="13">
        <v>421</v>
      </c>
      <c r="F65" s="13">
        <v>423</v>
      </c>
      <c r="G65" s="4">
        <v>291</v>
      </c>
      <c r="H65" s="3">
        <v>838</v>
      </c>
      <c r="I65" s="13">
        <v>418</v>
      </c>
      <c r="J65" s="13">
        <v>420</v>
      </c>
      <c r="K65" s="4">
        <v>289</v>
      </c>
      <c r="L65" s="3">
        <v>6</v>
      </c>
      <c r="M65" s="13">
        <v>3</v>
      </c>
      <c r="N65" s="13">
        <v>3</v>
      </c>
      <c r="O65" s="4">
        <v>2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788</v>
      </c>
      <c r="E67" s="13">
        <v>399</v>
      </c>
      <c r="F67" s="13">
        <v>389</v>
      </c>
      <c r="G67" s="4">
        <v>265</v>
      </c>
      <c r="H67" s="3">
        <v>777</v>
      </c>
      <c r="I67" s="13">
        <v>391</v>
      </c>
      <c r="J67" s="13">
        <v>386</v>
      </c>
      <c r="K67" s="4">
        <v>255</v>
      </c>
      <c r="L67" s="3">
        <v>11</v>
      </c>
      <c r="M67" s="13">
        <v>8</v>
      </c>
      <c r="N67" s="13">
        <v>3</v>
      </c>
      <c r="O67" s="4">
        <v>10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1315</v>
      </c>
      <c r="E68" s="13">
        <v>677</v>
      </c>
      <c r="F68" s="13">
        <v>638</v>
      </c>
      <c r="G68" s="4">
        <v>386</v>
      </c>
      <c r="H68" s="3">
        <v>1308</v>
      </c>
      <c r="I68" s="13">
        <v>676</v>
      </c>
      <c r="J68" s="13">
        <v>632</v>
      </c>
      <c r="K68" s="4">
        <v>385</v>
      </c>
      <c r="L68" s="3">
        <v>7</v>
      </c>
      <c r="M68" s="13">
        <v>1</v>
      </c>
      <c r="N68" s="13">
        <v>6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3905</v>
      </c>
      <c r="E69" s="13">
        <v>1973</v>
      </c>
      <c r="F69" s="13">
        <v>1932</v>
      </c>
      <c r="G69" s="4">
        <v>1394</v>
      </c>
      <c r="H69" s="3">
        <v>3887</v>
      </c>
      <c r="I69" s="13">
        <v>1969</v>
      </c>
      <c r="J69" s="13">
        <v>1918</v>
      </c>
      <c r="K69" s="4">
        <v>1389</v>
      </c>
      <c r="L69" s="3">
        <v>18</v>
      </c>
      <c r="M69" s="13">
        <v>4</v>
      </c>
      <c r="N69" s="13">
        <v>14</v>
      </c>
      <c r="O69" s="4">
        <v>5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3065</v>
      </c>
      <c r="E70" s="13">
        <v>1552</v>
      </c>
      <c r="F70" s="13">
        <v>1513</v>
      </c>
      <c r="G70" s="4">
        <v>1034</v>
      </c>
      <c r="H70" s="3">
        <v>3035</v>
      </c>
      <c r="I70" s="13">
        <v>1546</v>
      </c>
      <c r="J70" s="13">
        <v>1489</v>
      </c>
      <c r="K70" s="4">
        <v>1029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524</v>
      </c>
      <c r="E71" s="8">
        <v>252</v>
      </c>
      <c r="F71" s="8">
        <v>272</v>
      </c>
      <c r="G71" s="9">
        <v>209</v>
      </c>
      <c r="H71" s="7">
        <v>517</v>
      </c>
      <c r="I71" s="8">
        <v>249</v>
      </c>
      <c r="J71" s="8">
        <v>268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1027</v>
      </c>
      <c r="E73" s="13">
        <v>519</v>
      </c>
      <c r="F73" s="13">
        <v>508</v>
      </c>
      <c r="G73" s="4">
        <v>353</v>
      </c>
      <c r="H73" s="3">
        <v>1022</v>
      </c>
      <c r="I73" s="13">
        <v>518</v>
      </c>
      <c r="J73" s="13">
        <v>504</v>
      </c>
      <c r="K73" s="4">
        <v>352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6862</v>
      </c>
      <c r="E74" s="13">
        <v>3256</v>
      </c>
      <c r="F74" s="13">
        <v>3606</v>
      </c>
      <c r="G74" s="4">
        <v>2729</v>
      </c>
      <c r="H74" s="3">
        <v>6586</v>
      </c>
      <c r="I74" s="13">
        <v>3136</v>
      </c>
      <c r="J74" s="13">
        <v>3450</v>
      </c>
      <c r="K74" s="4">
        <v>2626</v>
      </c>
      <c r="L74" s="3">
        <v>276</v>
      </c>
      <c r="M74" s="13">
        <v>120</v>
      </c>
      <c r="N74" s="13">
        <v>156</v>
      </c>
      <c r="O74" s="4">
        <v>103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5496</v>
      </c>
      <c r="E75" s="13">
        <v>2913</v>
      </c>
      <c r="F75" s="13">
        <v>2583</v>
      </c>
      <c r="G75" s="4">
        <v>2795</v>
      </c>
      <c r="H75" s="3">
        <v>5236</v>
      </c>
      <c r="I75" s="13">
        <v>2783</v>
      </c>
      <c r="J75" s="13">
        <v>2453</v>
      </c>
      <c r="K75" s="4">
        <v>2637</v>
      </c>
      <c r="L75" s="3">
        <v>260</v>
      </c>
      <c r="M75" s="13">
        <v>130</v>
      </c>
      <c r="N75" s="13">
        <v>130</v>
      </c>
      <c r="O75" s="4">
        <v>158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13145</v>
      </c>
      <c r="E76" s="13">
        <v>6804</v>
      </c>
      <c r="F76" s="13">
        <v>6341</v>
      </c>
      <c r="G76" s="4">
        <v>5772</v>
      </c>
      <c r="H76" s="3">
        <v>12666</v>
      </c>
      <c r="I76" s="13">
        <v>6565</v>
      </c>
      <c r="J76" s="13">
        <v>6101</v>
      </c>
      <c r="K76" s="4">
        <v>5436</v>
      </c>
      <c r="L76" s="3">
        <v>479</v>
      </c>
      <c r="M76" s="13">
        <v>239</v>
      </c>
      <c r="N76" s="13">
        <v>240</v>
      </c>
      <c r="O76" s="4">
        <v>336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8268</v>
      </c>
      <c r="E77" s="13">
        <v>4182</v>
      </c>
      <c r="F77" s="13">
        <v>4086</v>
      </c>
      <c r="G77" s="4">
        <v>3402</v>
      </c>
      <c r="H77" s="3">
        <v>7866</v>
      </c>
      <c r="I77" s="13">
        <v>3974</v>
      </c>
      <c r="J77" s="13">
        <v>3892</v>
      </c>
      <c r="K77" s="4">
        <v>3204</v>
      </c>
      <c r="L77" s="3">
        <v>402</v>
      </c>
      <c r="M77" s="13">
        <v>208</v>
      </c>
      <c r="N77" s="13">
        <v>194</v>
      </c>
      <c r="O77" s="4">
        <v>198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9543</v>
      </c>
      <c r="E79" s="13">
        <v>4982</v>
      </c>
      <c r="F79" s="13">
        <v>4561</v>
      </c>
      <c r="G79" s="4">
        <v>3911</v>
      </c>
      <c r="H79" s="3">
        <v>9061</v>
      </c>
      <c r="I79" s="13">
        <v>4756</v>
      </c>
      <c r="J79" s="13">
        <v>4305</v>
      </c>
      <c r="K79" s="4">
        <v>3715</v>
      </c>
      <c r="L79" s="3">
        <v>482</v>
      </c>
      <c r="M79" s="13">
        <v>226</v>
      </c>
      <c r="N79" s="13">
        <v>256</v>
      </c>
      <c r="O79" s="4">
        <v>196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6722</v>
      </c>
      <c r="E80" s="13">
        <v>3489</v>
      </c>
      <c r="F80" s="13">
        <v>3233</v>
      </c>
      <c r="G80" s="4">
        <v>2559</v>
      </c>
      <c r="H80" s="3">
        <v>4710</v>
      </c>
      <c r="I80" s="13">
        <v>2424</v>
      </c>
      <c r="J80" s="13">
        <v>2286</v>
      </c>
      <c r="K80" s="4">
        <v>1592</v>
      </c>
      <c r="L80" s="3">
        <v>2012</v>
      </c>
      <c r="M80" s="13">
        <v>1065</v>
      </c>
      <c r="N80" s="13">
        <v>947</v>
      </c>
      <c r="O80" s="4">
        <v>967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6067</v>
      </c>
      <c r="E81" s="13">
        <v>3148</v>
      </c>
      <c r="F81" s="13">
        <v>2919</v>
      </c>
      <c r="G81" s="4">
        <v>2585</v>
      </c>
      <c r="H81" s="3">
        <v>5829</v>
      </c>
      <c r="I81" s="13">
        <v>3008</v>
      </c>
      <c r="J81" s="13">
        <v>2821</v>
      </c>
      <c r="K81" s="4">
        <v>2436</v>
      </c>
      <c r="L81" s="3">
        <v>238</v>
      </c>
      <c r="M81" s="13">
        <v>140</v>
      </c>
      <c r="N81" s="13">
        <v>98</v>
      </c>
      <c r="O81" s="4">
        <v>149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8766</v>
      </c>
      <c r="E82" s="13">
        <v>4473</v>
      </c>
      <c r="F82" s="13">
        <v>4293</v>
      </c>
      <c r="G82" s="4">
        <v>3765</v>
      </c>
      <c r="H82" s="3">
        <v>8450</v>
      </c>
      <c r="I82" s="13">
        <v>4319</v>
      </c>
      <c r="J82" s="13">
        <v>4131</v>
      </c>
      <c r="K82" s="4">
        <v>3567</v>
      </c>
      <c r="L82" s="3">
        <v>316</v>
      </c>
      <c r="M82" s="13">
        <v>154</v>
      </c>
      <c r="N82" s="13">
        <v>162</v>
      </c>
      <c r="O82" s="4">
        <v>198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6230</v>
      </c>
      <c r="E83" s="13">
        <v>2993</v>
      </c>
      <c r="F83" s="13">
        <v>3237</v>
      </c>
      <c r="G83" s="4">
        <v>2754</v>
      </c>
      <c r="H83" s="3">
        <v>6135</v>
      </c>
      <c r="I83" s="13">
        <v>2939</v>
      </c>
      <c r="J83" s="13">
        <v>3196</v>
      </c>
      <c r="K83" s="4">
        <v>2707</v>
      </c>
      <c r="L83" s="3">
        <v>95</v>
      </c>
      <c r="M83" s="13">
        <v>54</v>
      </c>
      <c r="N83" s="13">
        <v>41</v>
      </c>
      <c r="O83" s="4">
        <v>47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8047</v>
      </c>
      <c r="E85" s="13">
        <v>4084</v>
      </c>
      <c r="F85" s="13">
        <v>3963</v>
      </c>
      <c r="G85" s="4">
        <v>3151</v>
      </c>
      <c r="H85" s="3">
        <v>7736</v>
      </c>
      <c r="I85" s="13">
        <v>3935</v>
      </c>
      <c r="J85" s="13">
        <v>3801</v>
      </c>
      <c r="K85" s="4">
        <v>3036</v>
      </c>
      <c r="L85" s="3">
        <v>311</v>
      </c>
      <c r="M85" s="13">
        <v>149</v>
      </c>
      <c r="N85" s="13">
        <v>162</v>
      </c>
      <c r="O85" s="4">
        <v>115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5758</v>
      </c>
      <c r="E86" s="13">
        <v>2959</v>
      </c>
      <c r="F86" s="13">
        <v>2799</v>
      </c>
      <c r="G86" s="4">
        <v>2266</v>
      </c>
      <c r="H86" s="3">
        <v>5559</v>
      </c>
      <c r="I86" s="13">
        <v>2845</v>
      </c>
      <c r="J86" s="13">
        <v>2714</v>
      </c>
      <c r="K86" s="4">
        <v>2153</v>
      </c>
      <c r="L86" s="3">
        <v>199</v>
      </c>
      <c r="M86" s="13">
        <v>114</v>
      </c>
      <c r="N86" s="13">
        <v>85</v>
      </c>
      <c r="O86" s="4">
        <v>113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9421</v>
      </c>
      <c r="E87" s="13">
        <v>5081</v>
      </c>
      <c r="F87" s="13">
        <v>4340</v>
      </c>
      <c r="G87" s="4">
        <v>4148</v>
      </c>
      <c r="H87" s="3">
        <v>9149</v>
      </c>
      <c r="I87" s="13">
        <v>4951</v>
      </c>
      <c r="J87" s="13">
        <v>4198</v>
      </c>
      <c r="K87" s="4">
        <v>4008</v>
      </c>
      <c r="L87" s="3">
        <v>272</v>
      </c>
      <c r="M87" s="13">
        <v>130</v>
      </c>
      <c r="N87" s="13">
        <v>142</v>
      </c>
      <c r="O87" s="4">
        <v>140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7575</v>
      </c>
      <c r="E88" s="13">
        <v>4526</v>
      </c>
      <c r="F88" s="13">
        <v>3049</v>
      </c>
      <c r="G88" s="4">
        <v>3871</v>
      </c>
      <c r="H88" s="3">
        <v>7421</v>
      </c>
      <c r="I88" s="13">
        <v>4455</v>
      </c>
      <c r="J88" s="13">
        <v>2966</v>
      </c>
      <c r="K88" s="4">
        <v>3781</v>
      </c>
      <c r="L88" s="3">
        <v>154</v>
      </c>
      <c r="M88" s="13">
        <v>71</v>
      </c>
      <c r="N88" s="13">
        <v>83</v>
      </c>
      <c r="O88" s="4">
        <v>90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7114</v>
      </c>
      <c r="E89" s="13">
        <v>3636</v>
      </c>
      <c r="F89" s="13">
        <v>3478</v>
      </c>
      <c r="G89" s="4">
        <v>3005</v>
      </c>
      <c r="H89" s="3">
        <v>6964</v>
      </c>
      <c r="I89" s="13">
        <v>3576</v>
      </c>
      <c r="J89" s="13">
        <v>3388</v>
      </c>
      <c r="K89" s="4">
        <v>2922</v>
      </c>
      <c r="L89" s="3">
        <v>150</v>
      </c>
      <c r="M89" s="13">
        <v>60</v>
      </c>
      <c r="N89" s="13">
        <v>90</v>
      </c>
      <c r="O89" s="4">
        <v>83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9155</v>
      </c>
      <c r="E91" s="13">
        <v>4575</v>
      </c>
      <c r="F91" s="13">
        <v>4580</v>
      </c>
      <c r="G91" s="4">
        <v>3515</v>
      </c>
      <c r="H91" s="3">
        <v>8935</v>
      </c>
      <c r="I91" s="13">
        <v>4491</v>
      </c>
      <c r="J91" s="13">
        <v>4444</v>
      </c>
      <c r="K91" s="4">
        <v>3372</v>
      </c>
      <c r="L91" s="3">
        <v>220</v>
      </c>
      <c r="M91" s="13">
        <v>84</v>
      </c>
      <c r="N91" s="13">
        <v>136</v>
      </c>
      <c r="O91" s="4">
        <v>143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3662</v>
      </c>
      <c r="E92" s="13">
        <v>1837</v>
      </c>
      <c r="F92" s="13">
        <v>1825</v>
      </c>
      <c r="G92" s="4">
        <v>1399</v>
      </c>
      <c r="H92" s="3">
        <v>3633</v>
      </c>
      <c r="I92" s="13">
        <v>1815</v>
      </c>
      <c r="J92" s="13">
        <v>1818</v>
      </c>
      <c r="K92" s="4">
        <v>1379</v>
      </c>
      <c r="L92" s="3">
        <v>29</v>
      </c>
      <c r="M92" s="13">
        <v>22</v>
      </c>
      <c r="N92" s="13">
        <v>7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4574</v>
      </c>
      <c r="E93" s="13">
        <v>2290</v>
      </c>
      <c r="F93" s="13">
        <v>2284</v>
      </c>
      <c r="G93" s="4">
        <v>2047</v>
      </c>
      <c r="H93" s="3">
        <v>2434</v>
      </c>
      <c r="I93" s="13">
        <v>1187</v>
      </c>
      <c r="J93" s="13">
        <v>1247</v>
      </c>
      <c r="K93" s="4">
        <v>1101</v>
      </c>
      <c r="L93" s="3">
        <v>2140</v>
      </c>
      <c r="M93" s="13">
        <v>1103</v>
      </c>
      <c r="N93" s="13">
        <v>1037</v>
      </c>
      <c r="O93" s="4">
        <v>946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2734</v>
      </c>
      <c r="E94" s="13">
        <v>1373</v>
      </c>
      <c r="F94" s="13">
        <v>1361</v>
      </c>
      <c r="G94" s="4">
        <v>1024</v>
      </c>
      <c r="H94" s="3">
        <v>2723</v>
      </c>
      <c r="I94" s="13">
        <v>1369</v>
      </c>
      <c r="J94" s="13">
        <v>1354</v>
      </c>
      <c r="K94" s="4">
        <v>1020</v>
      </c>
      <c r="L94" s="3">
        <v>11</v>
      </c>
      <c r="M94" s="13">
        <v>4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6355</v>
      </c>
      <c r="E95" s="13">
        <v>3307</v>
      </c>
      <c r="F95" s="13">
        <v>3048</v>
      </c>
      <c r="G95" s="4">
        <v>2607</v>
      </c>
      <c r="H95" s="3">
        <v>6255</v>
      </c>
      <c r="I95" s="13">
        <v>3249</v>
      </c>
      <c r="J95" s="13">
        <v>3006</v>
      </c>
      <c r="K95" s="4">
        <v>2552</v>
      </c>
      <c r="L95" s="3">
        <v>100</v>
      </c>
      <c r="M95" s="13">
        <v>58</v>
      </c>
      <c r="N95" s="13">
        <v>42</v>
      </c>
      <c r="O95" s="4">
        <v>55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  <mergeCell ref="G2:G3"/>
    <mergeCell ref="D2:F2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平成30年6月1日現在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425829</v>
      </c>
      <c r="E5" s="13">
        <f aca="true" t="shared" si="0" ref="E5:O5">SUM(E7:E39)</f>
        <v>222738</v>
      </c>
      <c r="F5" s="13">
        <f t="shared" si="0"/>
        <v>203091</v>
      </c>
      <c r="G5" s="4">
        <f t="shared" si="0"/>
        <v>180054</v>
      </c>
      <c r="H5" s="3">
        <f t="shared" si="0"/>
        <v>409282</v>
      </c>
      <c r="I5" s="13">
        <f t="shared" si="0"/>
        <v>214434</v>
      </c>
      <c r="J5" s="13">
        <f t="shared" si="0"/>
        <v>194848</v>
      </c>
      <c r="K5" s="4">
        <f t="shared" si="0"/>
        <v>171054</v>
      </c>
      <c r="L5" s="3">
        <f t="shared" si="0"/>
        <v>16547</v>
      </c>
      <c r="M5" s="13">
        <f t="shared" si="0"/>
        <v>8304</v>
      </c>
      <c r="N5" s="13">
        <f t="shared" si="0"/>
        <v>8243</v>
      </c>
      <c r="O5" s="4">
        <f t="shared" si="0"/>
        <v>9000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25794</v>
      </c>
      <c r="E7" s="13">
        <v>13489</v>
      </c>
      <c r="F7" s="13">
        <v>12305</v>
      </c>
      <c r="G7" s="4">
        <v>12155</v>
      </c>
      <c r="H7" s="3">
        <v>24446</v>
      </c>
      <c r="I7" s="13">
        <v>12802</v>
      </c>
      <c r="J7" s="13">
        <v>11644</v>
      </c>
      <c r="K7" s="4">
        <v>11385</v>
      </c>
      <c r="L7" s="3">
        <v>1348</v>
      </c>
      <c r="M7" s="13">
        <v>687</v>
      </c>
      <c r="N7" s="13">
        <v>661</v>
      </c>
      <c r="O7" s="4">
        <v>770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27829</v>
      </c>
      <c r="E8" s="13">
        <v>15000</v>
      </c>
      <c r="F8" s="13">
        <v>12829</v>
      </c>
      <c r="G8" s="4">
        <v>12463</v>
      </c>
      <c r="H8" s="3">
        <v>27047</v>
      </c>
      <c r="I8" s="13">
        <v>14642</v>
      </c>
      <c r="J8" s="13">
        <v>12405</v>
      </c>
      <c r="K8" s="4">
        <v>12035</v>
      </c>
      <c r="L8" s="3">
        <v>782</v>
      </c>
      <c r="M8" s="13">
        <v>358</v>
      </c>
      <c r="N8" s="13">
        <v>424</v>
      </c>
      <c r="O8" s="4">
        <v>428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26902</v>
      </c>
      <c r="E9" s="13">
        <v>13388</v>
      </c>
      <c r="F9" s="13">
        <v>13514</v>
      </c>
      <c r="G9" s="4">
        <v>11918</v>
      </c>
      <c r="H9" s="3">
        <v>26211</v>
      </c>
      <c r="I9" s="13">
        <v>13046</v>
      </c>
      <c r="J9" s="13">
        <v>13165</v>
      </c>
      <c r="K9" s="4">
        <v>11532</v>
      </c>
      <c r="L9" s="3">
        <v>691</v>
      </c>
      <c r="M9" s="13">
        <v>342</v>
      </c>
      <c r="N9" s="13">
        <v>349</v>
      </c>
      <c r="O9" s="4">
        <v>386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21070</v>
      </c>
      <c r="E10" s="13">
        <v>10515</v>
      </c>
      <c r="F10" s="13">
        <v>10555</v>
      </c>
      <c r="G10" s="4">
        <v>8235</v>
      </c>
      <c r="H10" s="3">
        <v>20141</v>
      </c>
      <c r="I10" s="13">
        <v>10049</v>
      </c>
      <c r="J10" s="13">
        <v>10092</v>
      </c>
      <c r="K10" s="4">
        <v>7858</v>
      </c>
      <c r="L10" s="3">
        <v>929</v>
      </c>
      <c r="M10" s="13">
        <v>466</v>
      </c>
      <c r="N10" s="13">
        <v>463</v>
      </c>
      <c r="O10" s="4">
        <v>377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17082</v>
      </c>
      <c r="E11" s="13">
        <v>8701</v>
      </c>
      <c r="F11" s="13">
        <v>8381</v>
      </c>
      <c r="G11" s="4">
        <v>6419</v>
      </c>
      <c r="H11" s="3">
        <v>16729</v>
      </c>
      <c r="I11" s="13">
        <v>8504</v>
      </c>
      <c r="J11" s="13">
        <v>8225</v>
      </c>
      <c r="K11" s="4">
        <v>6192</v>
      </c>
      <c r="L11" s="3">
        <v>353</v>
      </c>
      <c r="M11" s="13">
        <v>197</v>
      </c>
      <c r="N11" s="13">
        <v>156</v>
      </c>
      <c r="O11" s="4">
        <v>227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15301</v>
      </c>
      <c r="E13" s="13">
        <v>7941</v>
      </c>
      <c r="F13" s="13">
        <v>7360</v>
      </c>
      <c r="G13" s="4">
        <v>6177</v>
      </c>
      <c r="H13" s="3">
        <v>14620</v>
      </c>
      <c r="I13" s="13">
        <v>7601</v>
      </c>
      <c r="J13" s="13">
        <v>7019</v>
      </c>
      <c r="K13" s="4">
        <v>5868</v>
      </c>
      <c r="L13" s="3">
        <v>681</v>
      </c>
      <c r="M13" s="13">
        <v>340</v>
      </c>
      <c r="N13" s="13">
        <v>341</v>
      </c>
      <c r="O13" s="4">
        <v>309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13954</v>
      </c>
      <c r="E14" s="13">
        <v>7215</v>
      </c>
      <c r="F14" s="13">
        <v>6739</v>
      </c>
      <c r="G14" s="4">
        <v>6279</v>
      </c>
      <c r="H14" s="3">
        <v>9656</v>
      </c>
      <c r="I14" s="13">
        <v>4934</v>
      </c>
      <c r="J14" s="13">
        <v>4722</v>
      </c>
      <c r="K14" s="4">
        <v>4173</v>
      </c>
      <c r="L14" s="3">
        <v>4298</v>
      </c>
      <c r="M14" s="13">
        <v>2281</v>
      </c>
      <c r="N14" s="13">
        <v>2017</v>
      </c>
      <c r="O14" s="4">
        <v>2106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9499</v>
      </c>
      <c r="E15" s="13">
        <v>4839</v>
      </c>
      <c r="F15" s="13">
        <v>4660</v>
      </c>
      <c r="G15" s="4">
        <v>3290</v>
      </c>
      <c r="H15" s="3">
        <v>9246</v>
      </c>
      <c r="I15" s="13">
        <v>4710</v>
      </c>
      <c r="J15" s="13">
        <v>4536</v>
      </c>
      <c r="K15" s="4">
        <v>3163</v>
      </c>
      <c r="L15" s="3">
        <v>253</v>
      </c>
      <c r="M15" s="13">
        <v>129</v>
      </c>
      <c r="N15" s="13">
        <v>124</v>
      </c>
      <c r="O15" s="4">
        <v>127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14332</v>
      </c>
      <c r="E16" s="13">
        <v>7294</v>
      </c>
      <c r="F16" s="13">
        <v>7038</v>
      </c>
      <c r="G16" s="4">
        <v>5831</v>
      </c>
      <c r="H16" s="3">
        <v>13996</v>
      </c>
      <c r="I16" s="13">
        <v>7129</v>
      </c>
      <c r="J16" s="13">
        <v>6867</v>
      </c>
      <c r="K16" s="4">
        <v>5645</v>
      </c>
      <c r="L16" s="3">
        <v>336</v>
      </c>
      <c r="M16" s="13">
        <v>165</v>
      </c>
      <c r="N16" s="13">
        <v>171</v>
      </c>
      <c r="O16" s="4">
        <v>186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3557</v>
      </c>
      <c r="E17" s="13">
        <v>1775</v>
      </c>
      <c r="F17" s="13">
        <v>1782</v>
      </c>
      <c r="G17" s="4">
        <v>1277</v>
      </c>
      <c r="H17" s="3">
        <v>3514</v>
      </c>
      <c r="I17" s="13">
        <v>1744</v>
      </c>
      <c r="J17" s="13">
        <v>1770</v>
      </c>
      <c r="K17" s="4">
        <v>1246</v>
      </c>
      <c r="L17" s="3">
        <v>43</v>
      </c>
      <c r="M17" s="13">
        <v>31</v>
      </c>
      <c r="N17" s="13">
        <v>12</v>
      </c>
      <c r="O17" s="4">
        <v>31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9836</v>
      </c>
      <c r="E19" s="13">
        <v>4973</v>
      </c>
      <c r="F19" s="13">
        <v>4863</v>
      </c>
      <c r="G19" s="4">
        <v>3376</v>
      </c>
      <c r="H19" s="3">
        <v>9769</v>
      </c>
      <c r="I19" s="13">
        <v>4958</v>
      </c>
      <c r="J19" s="13">
        <v>4811</v>
      </c>
      <c r="K19" s="4">
        <v>3363</v>
      </c>
      <c r="L19" s="3">
        <v>67</v>
      </c>
      <c r="M19" s="13">
        <v>15</v>
      </c>
      <c r="N19" s="13">
        <v>52</v>
      </c>
      <c r="O19" s="4">
        <v>13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25590</v>
      </c>
      <c r="E20" s="13">
        <v>13955</v>
      </c>
      <c r="F20" s="13">
        <v>11635</v>
      </c>
      <c r="G20" s="4">
        <v>11314</v>
      </c>
      <c r="H20" s="3">
        <v>24903</v>
      </c>
      <c r="I20" s="13">
        <v>13664</v>
      </c>
      <c r="J20" s="13">
        <v>11239</v>
      </c>
      <c r="K20" s="4">
        <v>10880</v>
      </c>
      <c r="L20" s="3">
        <v>687</v>
      </c>
      <c r="M20" s="13">
        <v>291</v>
      </c>
      <c r="N20" s="13">
        <v>396</v>
      </c>
      <c r="O20" s="4">
        <v>434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20866</v>
      </c>
      <c r="E21" s="13">
        <v>10261</v>
      </c>
      <c r="F21" s="13">
        <v>10605</v>
      </c>
      <c r="G21" s="4">
        <v>8502</v>
      </c>
      <c r="H21" s="3">
        <v>20177</v>
      </c>
      <c r="I21" s="13">
        <v>9959</v>
      </c>
      <c r="J21" s="13">
        <v>10218</v>
      </c>
      <c r="K21" s="4">
        <v>8211</v>
      </c>
      <c r="L21" s="3">
        <v>689</v>
      </c>
      <c r="M21" s="13">
        <v>302</v>
      </c>
      <c r="N21" s="13">
        <v>387</v>
      </c>
      <c r="O21" s="4">
        <v>291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30411</v>
      </c>
      <c r="E22" s="13">
        <v>16718</v>
      </c>
      <c r="F22" s="13">
        <v>13693</v>
      </c>
      <c r="G22" s="4">
        <v>13991</v>
      </c>
      <c r="H22" s="3">
        <v>29000</v>
      </c>
      <c r="I22" s="13">
        <v>16001</v>
      </c>
      <c r="J22" s="13">
        <v>12999</v>
      </c>
      <c r="K22" s="4">
        <v>13155</v>
      </c>
      <c r="L22" s="3">
        <v>1411</v>
      </c>
      <c r="M22" s="13">
        <v>717</v>
      </c>
      <c r="N22" s="13">
        <v>694</v>
      </c>
      <c r="O22" s="4">
        <v>836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13939</v>
      </c>
      <c r="E23" s="13">
        <v>7217</v>
      </c>
      <c r="F23" s="13">
        <v>6722</v>
      </c>
      <c r="G23" s="4">
        <v>5495</v>
      </c>
      <c r="H23" s="3">
        <v>13707</v>
      </c>
      <c r="I23" s="13">
        <v>7109</v>
      </c>
      <c r="J23" s="13">
        <v>6598</v>
      </c>
      <c r="K23" s="4">
        <v>5378</v>
      </c>
      <c r="L23" s="3">
        <v>232</v>
      </c>
      <c r="M23" s="13">
        <v>108</v>
      </c>
      <c r="N23" s="13">
        <v>124</v>
      </c>
      <c r="O23" s="4">
        <v>117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13145</v>
      </c>
      <c r="E25" s="13">
        <v>6804</v>
      </c>
      <c r="F25" s="13">
        <v>6341</v>
      </c>
      <c r="G25" s="4">
        <v>5772</v>
      </c>
      <c r="H25" s="3">
        <v>12666</v>
      </c>
      <c r="I25" s="13">
        <v>6565</v>
      </c>
      <c r="J25" s="13">
        <v>6101</v>
      </c>
      <c r="K25" s="4">
        <v>5436</v>
      </c>
      <c r="L25" s="3">
        <v>479</v>
      </c>
      <c r="M25" s="13">
        <v>239</v>
      </c>
      <c r="N25" s="13">
        <v>240</v>
      </c>
      <c r="O25" s="4">
        <v>336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23400</v>
      </c>
      <c r="E26" s="13">
        <v>13026</v>
      </c>
      <c r="F26" s="13">
        <v>10374</v>
      </c>
      <c r="G26" s="4">
        <v>10127</v>
      </c>
      <c r="H26" s="3">
        <v>22939</v>
      </c>
      <c r="I26" s="13">
        <v>12779</v>
      </c>
      <c r="J26" s="13">
        <v>10160</v>
      </c>
      <c r="K26" s="4">
        <v>9845</v>
      </c>
      <c r="L26" s="3">
        <v>461</v>
      </c>
      <c r="M26" s="13">
        <v>247</v>
      </c>
      <c r="N26" s="13">
        <v>214</v>
      </c>
      <c r="O26" s="4">
        <v>282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13075</v>
      </c>
      <c r="E27" s="13">
        <v>6558</v>
      </c>
      <c r="F27" s="13">
        <v>6517</v>
      </c>
      <c r="G27" s="4">
        <v>5051</v>
      </c>
      <c r="H27" s="3">
        <v>12956</v>
      </c>
      <c r="I27" s="13">
        <v>6501</v>
      </c>
      <c r="J27" s="13">
        <v>6455</v>
      </c>
      <c r="K27" s="4">
        <v>4982</v>
      </c>
      <c r="L27" s="3">
        <v>119</v>
      </c>
      <c r="M27" s="13">
        <v>57</v>
      </c>
      <c r="N27" s="13">
        <v>62</v>
      </c>
      <c r="O27" s="4">
        <v>69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30370</v>
      </c>
      <c r="E28" s="13">
        <v>17795</v>
      </c>
      <c r="F28" s="13">
        <v>12575</v>
      </c>
      <c r="G28" s="4">
        <v>15263</v>
      </c>
      <c r="H28" s="3">
        <v>29125</v>
      </c>
      <c r="I28" s="13">
        <v>17099</v>
      </c>
      <c r="J28" s="13">
        <v>12026</v>
      </c>
      <c r="K28" s="4">
        <v>14467</v>
      </c>
      <c r="L28" s="3">
        <v>1245</v>
      </c>
      <c r="M28" s="13">
        <v>696</v>
      </c>
      <c r="N28" s="13">
        <v>549</v>
      </c>
      <c r="O28" s="4">
        <v>796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14279</v>
      </c>
      <c r="E29" s="13">
        <v>7198</v>
      </c>
      <c r="F29" s="13">
        <v>7081</v>
      </c>
      <c r="G29" s="4">
        <v>5660</v>
      </c>
      <c r="H29" s="3">
        <v>13866</v>
      </c>
      <c r="I29" s="13">
        <v>7000</v>
      </c>
      <c r="J29" s="13">
        <v>6866</v>
      </c>
      <c r="K29" s="4">
        <v>5403</v>
      </c>
      <c r="L29" s="3">
        <v>413</v>
      </c>
      <c r="M29" s="13">
        <v>198</v>
      </c>
      <c r="N29" s="13">
        <v>215</v>
      </c>
      <c r="O29" s="4">
        <v>257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9137</v>
      </c>
      <c r="E31" s="13">
        <v>4659</v>
      </c>
      <c r="F31" s="13">
        <v>4478</v>
      </c>
      <c r="G31" s="4">
        <v>3312</v>
      </c>
      <c r="H31" s="3">
        <v>8990</v>
      </c>
      <c r="I31" s="13">
        <v>4605</v>
      </c>
      <c r="J31" s="13">
        <v>4385</v>
      </c>
      <c r="K31" s="4">
        <v>3240</v>
      </c>
      <c r="L31" s="3">
        <v>147</v>
      </c>
      <c r="M31" s="13">
        <v>54</v>
      </c>
      <c r="N31" s="13">
        <v>93</v>
      </c>
      <c r="O31" s="4">
        <v>72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3669</v>
      </c>
      <c r="E32" s="13">
        <v>1805</v>
      </c>
      <c r="F32" s="13">
        <v>1864</v>
      </c>
      <c r="G32" s="4">
        <v>1521</v>
      </c>
      <c r="H32" s="3">
        <v>3613</v>
      </c>
      <c r="I32" s="13">
        <v>1792</v>
      </c>
      <c r="J32" s="13">
        <v>1821</v>
      </c>
      <c r="K32" s="4">
        <v>1479</v>
      </c>
      <c r="L32" s="3">
        <v>56</v>
      </c>
      <c r="M32" s="13">
        <v>13</v>
      </c>
      <c r="N32" s="13">
        <v>43</v>
      </c>
      <c r="O32" s="4">
        <v>42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7832</v>
      </c>
      <c r="E33" s="13">
        <v>3850</v>
      </c>
      <c r="F33" s="13">
        <v>3982</v>
      </c>
      <c r="G33" s="4">
        <v>2846</v>
      </c>
      <c r="H33" s="3">
        <v>7780</v>
      </c>
      <c r="I33" s="13">
        <v>3831</v>
      </c>
      <c r="J33" s="13">
        <v>3949</v>
      </c>
      <c r="K33" s="4">
        <v>2825</v>
      </c>
      <c r="L33" s="3">
        <v>52</v>
      </c>
      <c r="M33" s="13">
        <v>19</v>
      </c>
      <c r="N33" s="13">
        <v>33</v>
      </c>
      <c r="O33" s="4">
        <v>21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4518</v>
      </c>
      <c r="E34" s="13">
        <v>2247</v>
      </c>
      <c r="F34" s="13">
        <v>2271</v>
      </c>
      <c r="G34" s="4">
        <v>1669</v>
      </c>
      <c r="H34" s="3">
        <v>4459</v>
      </c>
      <c r="I34" s="13">
        <v>2219</v>
      </c>
      <c r="J34" s="13">
        <v>2240</v>
      </c>
      <c r="K34" s="4">
        <v>1633</v>
      </c>
      <c r="L34" s="3">
        <v>59</v>
      </c>
      <c r="M34" s="13">
        <v>28</v>
      </c>
      <c r="N34" s="13">
        <v>31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2716</v>
      </c>
      <c r="E35" s="13">
        <v>1315</v>
      </c>
      <c r="F35" s="13">
        <v>1401</v>
      </c>
      <c r="G35" s="4">
        <v>1088</v>
      </c>
      <c r="H35" s="3">
        <v>2666</v>
      </c>
      <c r="I35" s="13">
        <v>1306</v>
      </c>
      <c r="J35" s="13">
        <v>1360</v>
      </c>
      <c r="K35" s="4">
        <v>1050</v>
      </c>
      <c r="L35" s="3">
        <v>50</v>
      </c>
      <c r="M35" s="13">
        <v>9</v>
      </c>
      <c r="N35" s="13">
        <v>41</v>
      </c>
      <c r="O35" s="4">
        <v>38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2311</v>
      </c>
      <c r="E37" s="13">
        <v>1128</v>
      </c>
      <c r="F37" s="13">
        <v>1183</v>
      </c>
      <c r="G37" s="4">
        <v>989</v>
      </c>
      <c r="H37" s="3">
        <v>2260</v>
      </c>
      <c r="I37" s="13">
        <v>1117</v>
      </c>
      <c r="J37" s="13">
        <v>1143</v>
      </c>
      <c r="K37" s="4">
        <v>951</v>
      </c>
      <c r="L37" s="3">
        <v>51</v>
      </c>
      <c r="M37" s="13">
        <v>11</v>
      </c>
      <c r="N37" s="13">
        <v>40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10294</v>
      </c>
      <c r="E38" s="13">
        <v>5292</v>
      </c>
      <c r="F38" s="13">
        <v>5002</v>
      </c>
      <c r="G38" s="4">
        <v>3662</v>
      </c>
      <c r="H38" s="3">
        <v>10095</v>
      </c>
      <c r="I38" s="13">
        <v>5200</v>
      </c>
      <c r="J38" s="13">
        <v>4895</v>
      </c>
      <c r="K38" s="4">
        <v>3540</v>
      </c>
      <c r="L38" s="3">
        <v>199</v>
      </c>
      <c r="M38" s="13">
        <v>92</v>
      </c>
      <c r="N38" s="13">
        <v>107</v>
      </c>
      <c r="O38" s="4">
        <v>122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15121</v>
      </c>
      <c r="E39" s="8">
        <v>7780</v>
      </c>
      <c r="F39" s="8">
        <v>7341</v>
      </c>
      <c r="G39" s="9">
        <v>6372</v>
      </c>
      <c r="H39" s="7">
        <v>14705</v>
      </c>
      <c r="I39" s="8">
        <v>7568</v>
      </c>
      <c r="J39" s="8">
        <v>7137</v>
      </c>
      <c r="K39" s="9">
        <v>6119</v>
      </c>
      <c r="L39" s="7">
        <v>416</v>
      </c>
      <c r="M39" s="8">
        <v>212</v>
      </c>
      <c r="N39" s="8">
        <v>204</v>
      </c>
      <c r="O39" s="9">
        <v>253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  <mergeCell ref="L2:N2"/>
    <mergeCell ref="O2:O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平成30年6月1日現在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2018-06-07T06:50:33Z</cp:lastPrinted>
  <dcterms:created xsi:type="dcterms:W3CDTF">1998-08-27T00:07:20Z</dcterms:created>
  <dcterms:modified xsi:type="dcterms:W3CDTF">2018-06-07T06:51:04Z</dcterms:modified>
  <cp:category/>
  <cp:version/>
  <cp:contentType/>
  <cp:contentStatus/>
</cp:coreProperties>
</file>