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90" windowHeight="9675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<sst xmlns="http://schemas.openxmlformats.org/spreadsheetml/2006/main" count="355" uniqueCount="316">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</sst>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425059</v>
      </c>
      <c r="E5" s="1">
        <f t="shared" si="0"/>
        <v>222020</v>
      </c>
      <c r="F5" s="1">
        <f t="shared" si="0"/>
        <v>203039</v>
      </c>
      <c r="G5" s="4">
        <f t="shared" si="0"/>
        <v>177729</v>
      </c>
      <c r="H5" s="3">
        <f t="shared" si="0"/>
        <v>408826</v>
      </c>
      <c r="I5" s="1">
        <f t="shared" si="0"/>
        <v>213879</v>
      </c>
      <c r="J5" s="1">
        <f t="shared" si="0"/>
        <v>194947</v>
      </c>
      <c r="K5" s="4">
        <f t="shared" si="0"/>
        <v>168879</v>
      </c>
      <c r="L5" s="3">
        <f t="shared" si="0"/>
        <v>16233</v>
      </c>
      <c r="M5" s="1">
        <f t="shared" si="0"/>
        <v>8141</v>
      </c>
      <c r="N5" s="1">
        <f t="shared" si="0"/>
        <v>8092</v>
      </c>
      <c r="O5" s="4">
        <f t="shared" si="0"/>
        <v>8850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5132</v>
      </c>
      <c r="E7" s="13">
        <v>2662</v>
      </c>
      <c r="F7" s="13">
        <v>2470</v>
      </c>
      <c r="G7" s="4">
        <v>1858</v>
      </c>
      <c r="H7" s="3">
        <v>5049</v>
      </c>
      <c r="I7" s="13">
        <v>2622</v>
      </c>
      <c r="J7" s="13">
        <v>2427</v>
      </c>
      <c r="K7" s="4">
        <v>1820</v>
      </c>
      <c r="L7" s="3">
        <v>83</v>
      </c>
      <c r="M7" s="13">
        <v>40</v>
      </c>
      <c r="N7" s="13">
        <v>43</v>
      </c>
      <c r="O7" s="4">
        <v>38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3084</v>
      </c>
      <c r="E8" s="13">
        <v>1558</v>
      </c>
      <c r="F8" s="13">
        <v>1526</v>
      </c>
      <c r="G8" s="4">
        <v>1102</v>
      </c>
      <c r="H8" s="3">
        <v>3024</v>
      </c>
      <c r="I8" s="13">
        <v>1546</v>
      </c>
      <c r="J8" s="13">
        <v>1478</v>
      </c>
      <c r="K8" s="4">
        <v>1074</v>
      </c>
      <c r="L8" s="3">
        <v>60</v>
      </c>
      <c r="M8" s="13">
        <v>12</v>
      </c>
      <c r="N8" s="13">
        <v>48</v>
      </c>
      <c r="O8" s="4">
        <v>28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971</v>
      </c>
      <c r="E9" s="13">
        <v>468</v>
      </c>
      <c r="F9" s="13">
        <v>503</v>
      </c>
      <c r="G9" s="4">
        <v>336</v>
      </c>
      <c r="H9" s="3">
        <v>966</v>
      </c>
      <c r="I9" s="13">
        <v>463</v>
      </c>
      <c r="J9" s="13">
        <v>503</v>
      </c>
      <c r="K9" s="4">
        <v>331</v>
      </c>
      <c r="L9" s="3">
        <v>5</v>
      </c>
      <c r="M9" s="13">
        <v>5</v>
      </c>
      <c r="N9" s="13">
        <v>0</v>
      </c>
      <c r="O9" s="4">
        <v>5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10232</v>
      </c>
      <c r="E10" s="13">
        <v>5265</v>
      </c>
      <c r="F10" s="13">
        <v>4967</v>
      </c>
      <c r="G10" s="4">
        <v>3616</v>
      </c>
      <c r="H10" s="3">
        <v>10052</v>
      </c>
      <c r="I10" s="13">
        <v>5182</v>
      </c>
      <c r="J10" s="13">
        <v>4870</v>
      </c>
      <c r="K10" s="4">
        <v>3503</v>
      </c>
      <c r="L10" s="3">
        <v>180</v>
      </c>
      <c r="M10" s="13">
        <v>83</v>
      </c>
      <c r="N10" s="13">
        <v>97</v>
      </c>
      <c r="O10" s="4">
        <v>113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1359</v>
      </c>
      <c r="E11" s="13">
        <v>662</v>
      </c>
      <c r="F11" s="13">
        <v>697</v>
      </c>
      <c r="G11" s="4">
        <v>603</v>
      </c>
      <c r="H11" s="3">
        <v>1339</v>
      </c>
      <c r="I11" s="13">
        <v>658</v>
      </c>
      <c r="J11" s="13">
        <v>681</v>
      </c>
      <c r="K11" s="4">
        <v>589</v>
      </c>
      <c r="L11" s="3">
        <v>20</v>
      </c>
      <c r="M11" s="13">
        <v>4</v>
      </c>
      <c r="N11" s="13">
        <v>16</v>
      </c>
      <c r="O11" s="4">
        <v>14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989</v>
      </c>
      <c r="E13" s="13">
        <v>472</v>
      </c>
      <c r="F13" s="13">
        <v>517</v>
      </c>
      <c r="G13" s="4">
        <v>370</v>
      </c>
      <c r="H13" s="3">
        <v>969</v>
      </c>
      <c r="I13" s="13">
        <v>470</v>
      </c>
      <c r="J13" s="13">
        <v>499</v>
      </c>
      <c r="K13" s="4">
        <v>355</v>
      </c>
      <c r="L13" s="3">
        <v>20</v>
      </c>
      <c r="M13" s="13">
        <v>2</v>
      </c>
      <c r="N13" s="13">
        <v>18</v>
      </c>
      <c r="O13" s="4">
        <v>15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1344</v>
      </c>
      <c r="E14" s="13">
        <v>681</v>
      </c>
      <c r="F14" s="13">
        <v>663</v>
      </c>
      <c r="G14" s="4">
        <v>552</v>
      </c>
      <c r="H14" s="3">
        <v>1330</v>
      </c>
      <c r="I14" s="13">
        <v>675</v>
      </c>
      <c r="J14" s="13">
        <v>655</v>
      </c>
      <c r="K14" s="4">
        <v>541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1992</v>
      </c>
      <c r="E15" s="13">
        <v>973</v>
      </c>
      <c r="F15" s="13">
        <v>1019</v>
      </c>
      <c r="G15" s="4">
        <v>764</v>
      </c>
      <c r="H15" s="3">
        <v>1975</v>
      </c>
      <c r="I15" s="13">
        <v>970</v>
      </c>
      <c r="J15" s="13">
        <v>1005</v>
      </c>
      <c r="K15" s="4">
        <v>755</v>
      </c>
      <c r="L15" s="3">
        <v>17</v>
      </c>
      <c r="M15" s="13">
        <v>3</v>
      </c>
      <c r="N15" s="13">
        <v>14</v>
      </c>
      <c r="O15" s="4">
        <v>9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759</v>
      </c>
      <c r="E16" s="13">
        <v>372</v>
      </c>
      <c r="F16" s="13">
        <v>387</v>
      </c>
      <c r="G16" s="4">
        <v>236</v>
      </c>
      <c r="H16" s="3">
        <v>755</v>
      </c>
      <c r="I16" s="13">
        <v>370</v>
      </c>
      <c r="J16" s="13">
        <v>385</v>
      </c>
      <c r="K16" s="4">
        <v>234</v>
      </c>
      <c r="L16" s="3">
        <v>4</v>
      </c>
      <c r="M16" s="13">
        <v>2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743</v>
      </c>
      <c r="E17" s="13">
        <v>355</v>
      </c>
      <c r="F17" s="13">
        <v>388</v>
      </c>
      <c r="G17" s="4">
        <v>299</v>
      </c>
      <c r="H17" s="3">
        <v>739</v>
      </c>
      <c r="I17" s="13">
        <v>355</v>
      </c>
      <c r="J17" s="13">
        <v>384</v>
      </c>
      <c r="K17" s="4">
        <v>297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468</v>
      </c>
      <c r="E19" s="13">
        <v>240</v>
      </c>
      <c r="F19" s="13">
        <v>228</v>
      </c>
      <c r="G19" s="4">
        <v>158</v>
      </c>
      <c r="H19" s="3">
        <v>459</v>
      </c>
      <c r="I19" s="13">
        <v>235</v>
      </c>
      <c r="J19" s="13">
        <v>224</v>
      </c>
      <c r="K19" s="4">
        <v>155</v>
      </c>
      <c r="L19" s="3">
        <v>9</v>
      </c>
      <c r="M19" s="13">
        <v>5</v>
      </c>
      <c r="N19" s="13">
        <v>4</v>
      </c>
      <c r="O19" s="4">
        <v>3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747</v>
      </c>
      <c r="E20" s="13">
        <v>371</v>
      </c>
      <c r="F20" s="13">
        <v>376</v>
      </c>
      <c r="G20" s="4">
        <v>248</v>
      </c>
      <c r="H20" s="3">
        <v>738</v>
      </c>
      <c r="I20" s="13">
        <v>365</v>
      </c>
      <c r="J20" s="13">
        <v>373</v>
      </c>
      <c r="K20" s="4">
        <v>244</v>
      </c>
      <c r="L20" s="3">
        <v>9</v>
      </c>
      <c r="M20" s="13">
        <v>6</v>
      </c>
      <c r="N20" s="13">
        <v>3</v>
      </c>
      <c r="O20" s="4">
        <v>4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694</v>
      </c>
      <c r="E21" s="13">
        <v>341</v>
      </c>
      <c r="F21" s="13">
        <v>353</v>
      </c>
      <c r="G21" s="4">
        <v>247</v>
      </c>
      <c r="H21" s="3">
        <v>693</v>
      </c>
      <c r="I21" s="13">
        <v>341</v>
      </c>
      <c r="J21" s="13">
        <v>352</v>
      </c>
      <c r="K21" s="4">
        <v>246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598</v>
      </c>
      <c r="E22" s="13">
        <v>296</v>
      </c>
      <c r="F22" s="13">
        <v>302</v>
      </c>
      <c r="G22" s="4">
        <v>211</v>
      </c>
      <c r="H22" s="3">
        <v>593</v>
      </c>
      <c r="I22" s="13">
        <v>295</v>
      </c>
      <c r="J22" s="13">
        <v>298</v>
      </c>
      <c r="K22" s="4">
        <v>210</v>
      </c>
      <c r="L22" s="3">
        <v>5</v>
      </c>
      <c r="M22" s="13">
        <v>1</v>
      </c>
      <c r="N22" s="13">
        <v>4</v>
      </c>
      <c r="O22" s="4">
        <v>1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595</v>
      </c>
      <c r="E23" s="13">
        <v>286</v>
      </c>
      <c r="F23" s="13">
        <v>309</v>
      </c>
      <c r="G23" s="4">
        <v>207</v>
      </c>
      <c r="H23" s="3">
        <v>594</v>
      </c>
      <c r="I23" s="13">
        <v>286</v>
      </c>
      <c r="J23" s="13">
        <v>308</v>
      </c>
      <c r="K23" s="4">
        <v>207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809</v>
      </c>
      <c r="E25" s="13">
        <v>397</v>
      </c>
      <c r="F25" s="13">
        <v>412</v>
      </c>
      <c r="G25" s="4">
        <v>293</v>
      </c>
      <c r="H25" s="3">
        <v>807</v>
      </c>
      <c r="I25" s="13">
        <v>397</v>
      </c>
      <c r="J25" s="13">
        <v>410</v>
      </c>
      <c r="K25" s="4">
        <v>292</v>
      </c>
      <c r="L25" s="3">
        <v>2</v>
      </c>
      <c r="M25" s="13">
        <v>0</v>
      </c>
      <c r="N25" s="13">
        <v>2</v>
      </c>
      <c r="O25" s="4">
        <v>1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487</v>
      </c>
      <c r="E26" s="13">
        <v>245</v>
      </c>
      <c r="F26" s="13">
        <v>242</v>
      </c>
      <c r="G26" s="4">
        <v>175</v>
      </c>
      <c r="H26" s="3">
        <v>483</v>
      </c>
      <c r="I26" s="13">
        <v>245</v>
      </c>
      <c r="J26" s="13">
        <v>238</v>
      </c>
      <c r="K26" s="4">
        <v>175</v>
      </c>
      <c r="L26" s="3">
        <v>4</v>
      </c>
      <c r="M26" s="13">
        <v>0</v>
      </c>
      <c r="N26" s="13">
        <v>4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1108</v>
      </c>
      <c r="E27" s="13">
        <v>551</v>
      </c>
      <c r="F27" s="13">
        <v>557</v>
      </c>
      <c r="G27" s="4">
        <v>412</v>
      </c>
      <c r="H27" s="3">
        <v>1099</v>
      </c>
      <c r="I27" s="13">
        <v>547</v>
      </c>
      <c r="J27" s="13">
        <v>552</v>
      </c>
      <c r="K27" s="4">
        <v>408</v>
      </c>
      <c r="L27" s="3">
        <v>9</v>
      </c>
      <c r="M27" s="13">
        <v>4</v>
      </c>
      <c r="N27" s="13">
        <v>5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1940</v>
      </c>
      <c r="E28" s="13">
        <v>967</v>
      </c>
      <c r="F28" s="13">
        <v>973</v>
      </c>
      <c r="G28" s="4">
        <v>682</v>
      </c>
      <c r="H28" s="3">
        <v>1919</v>
      </c>
      <c r="I28" s="13">
        <v>960</v>
      </c>
      <c r="J28" s="13">
        <v>959</v>
      </c>
      <c r="K28" s="4">
        <v>668</v>
      </c>
      <c r="L28" s="3">
        <v>21</v>
      </c>
      <c r="M28" s="13">
        <v>7</v>
      </c>
      <c r="N28" s="13">
        <v>14</v>
      </c>
      <c r="O28" s="4">
        <v>14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1529</v>
      </c>
      <c r="E29" s="13">
        <v>759</v>
      </c>
      <c r="F29" s="13">
        <v>770</v>
      </c>
      <c r="G29" s="4">
        <v>575</v>
      </c>
      <c r="H29" s="3">
        <v>1502</v>
      </c>
      <c r="I29" s="13">
        <v>743</v>
      </c>
      <c r="J29" s="13">
        <v>759</v>
      </c>
      <c r="K29" s="4">
        <v>559</v>
      </c>
      <c r="L29" s="3">
        <v>27</v>
      </c>
      <c r="M29" s="13">
        <v>16</v>
      </c>
      <c r="N29" s="13">
        <v>11</v>
      </c>
      <c r="O29" s="4">
        <v>16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1285</v>
      </c>
      <c r="E31" s="13">
        <v>640</v>
      </c>
      <c r="F31" s="13">
        <v>645</v>
      </c>
      <c r="G31" s="4">
        <v>510</v>
      </c>
      <c r="H31" s="3">
        <v>1272</v>
      </c>
      <c r="I31" s="13">
        <v>634</v>
      </c>
      <c r="J31" s="13">
        <v>638</v>
      </c>
      <c r="K31" s="4">
        <v>503</v>
      </c>
      <c r="L31" s="3">
        <v>13</v>
      </c>
      <c r="M31" s="13">
        <v>6</v>
      </c>
      <c r="N31" s="13">
        <v>7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1465</v>
      </c>
      <c r="E32" s="13">
        <v>687</v>
      </c>
      <c r="F32" s="13">
        <v>778</v>
      </c>
      <c r="G32" s="4">
        <v>583</v>
      </c>
      <c r="H32" s="3">
        <v>1426</v>
      </c>
      <c r="I32" s="13">
        <v>685</v>
      </c>
      <c r="J32" s="13">
        <v>741</v>
      </c>
      <c r="K32" s="4">
        <v>550</v>
      </c>
      <c r="L32" s="3">
        <v>39</v>
      </c>
      <c r="M32" s="13">
        <v>2</v>
      </c>
      <c r="N32" s="13">
        <v>37</v>
      </c>
      <c r="O32" s="4">
        <v>33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2335</v>
      </c>
      <c r="E33" s="13">
        <v>1139</v>
      </c>
      <c r="F33" s="13">
        <v>1196</v>
      </c>
      <c r="G33" s="4">
        <v>986</v>
      </c>
      <c r="H33" s="3">
        <v>2284</v>
      </c>
      <c r="I33" s="13">
        <v>1127</v>
      </c>
      <c r="J33" s="13">
        <v>1157</v>
      </c>
      <c r="K33" s="4">
        <v>948</v>
      </c>
      <c r="L33" s="3">
        <v>51</v>
      </c>
      <c r="M33" s="13">
        <v>12</v>
      </c>
      <c r="N33" s="13">
        <v>39</v>
      </c>
      <c r="O33" s="4">
        <v>38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10724</v>
      </c>
      <c r="E34" s="13">
        <v>5763</v>
      </c>
      <c r="F34" s="13">
        <v>4961</v>
      </c>
      <c r="G34" s="4">
        <v>4809</v>
      </c>
      <c r="H34" s="3">
        <v>10380</v>
      </c>
      <c r="I34" s="13">
        <v>5607</v>
      </c>
      <c r="J34" s="13">
        <v>4773</v>
      </c>
      <c r="K34" s="4">
        <v>4630</v>
      </c>
      <c r="L34" s="3">
        <v>344</v>
      </c>
      <c r="M34" s="13">
        <v>156</v>
      </c>
      <c r="N34" s="13">
        <v>188</v>
      </c>
      <c r="O34" s="4">
        <v>179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12000</v>
      </c>
      <c r="E35" s="13">
        <v>6363</v>
      </c>
      <c r="F35" s="13">
        <v>5637</v>
      </c>
      <c r="G35" s="4">
        <v>5908</v>
      </c>
      <c r="H35" s="3">
        <v>11317</v>
      </c>
      <c r="I35" s="13">
        <v>6014</v>
      </c>
      <c r="J35" s="13">
        <v>5303</v>
      </c>
      <c r="K35" s="4">
        <v>5497</v>
      </c>
      <c r="L35" s="3">
        <v>683</v>
      </c>
      <c r="M35" s="13">
        <v>349</v>
      </c>
      <c r="N35" s="13">
        <v>334</v>
      </c>
      <c r="O35" s="4">
        <v>411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8534</v>
      </c>
      <c r="E37" s="8">
        <v>4536</v>
      </c>
      <c r="F37" s="8">
        <v>3998</v>
      </c>
      <c r="G37" s="9">
        <v>3721</v>
      </c>
      <c r="H37" s="7">
        <v>8365</v>
      </c>
      <c r="I37" s="8">
        <v>4458</v>
      </c>
      <c r="J37" s="8">
        <v>3907</v>
      </c>
      <c r="K37" s="9">
        <v>3618</v>
      </c>
      <c r="L37" s="7">
        <v>169</v>
      </c>
      <c r="M37" s="8">
        <v>78</v>
      </c>
      <c r="N37" s="8">
        <v>91</v>
      </c>
      <c r="O37" s="9">
        <v>103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15656</v>
      </c>
      <c r="E38" s="18">
        <v>8178</v>
      </c>
      <c r="F38" s="18">
        <v>7478</v>
      </c>
      <c r="G38" s="19">
        <v>6710</v>
      </c>
      <c r="H38" s="17">
        <v>14924</v>
      </c>
      <c r="I38" s="18">
        <v>7793</v>
      </c>
      <c r="J38" s="18">
        <v>7131</v>
      </c>
      <c r="K38" s="19">
        <v>6281</v>
      </c>
      <c r="L38" s="17">
        <v>732</v>
      </c>
      <c r="M38" s="18">
        <v>385</v>
      </c>
      <c r="N38" s="18">
        <v>347</v>
      </c>
      <c r="O38" s="19">
        <v>429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14530</v>
      </c>
      <c r="E39" s="13">
        <v>7473</v>
      </c>
      <c r="F39" s="13">
        <v>7057</v>
      </c>
      <c r="G39" s="4">
        <v>6201</v>
      </c>
      <c r="H39" s="3">
        <v>14196</v>
      </c>
      <c r="I39" s="13">
        <v>7317</v>
      </c>
      <c r="J39" s="13">
        <v>6879</v>
      </c>
      <c r="K39" s="4">
        <v>6004</v>
      </c>
      <c r="L39" s="3">
        <v>334</v>
      </c>
      <c r="M39" s="13">
        <v>156</v>
      </c>
      <c r="N39" s="13">
        <v>178</v>
      </c>
      <c r="O39" s="4">
        <v>197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13270</v>
      </c>
      <c r="E40" s="13">
        <v>6834</v>
      </c>
      <c r="F40" s="13">
        <v>6436</v>
      </c>
      <c r="G40" s="4">
        <v>6271</v>
      </c>
      <c r="H40" s="3">
        <v>12797</v>
      </c>
      <c r="I40" s="13">
        <v>6649</v>
      </c>
      <c r="J40" s="13">
        <v>6148</v>
      </c>
      <c r="K40" s="4">
        <v>5978</v>
      </c>
      <c r="L40" s="3">
        <v>473</v>
      </c>
      <c r="M40" s="13">
        <v>185</v>
      </c>
      <c r="N40" s="13">
        <v>288</v>
      </c>
      <c r="O40" s="4">
        <v>293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14582</v>
      </c>
      <c r="E41" s="13">
        <v>8334</v>
      </c>
      <c r="F41" s="13">
        <v>6248</v>
      </c>
      <c r="G41" s="4">
        <v>6997</v>
      </c>
      <c r="H41" s="3">
        <v>13906</v>
      </c>
      <c r="I41" s="13">
        <v>8013</v>
      </c>
      <c r="J41" s="13">
        <v>5893</v>
      </c>
      <c r="K41" s="4">
        <v>6598</v>
      </c>
      <c r="L41" s="3">
        <v>676</v>
      </c>
      <c r="M41" s="13">
        <v>321</v>
      </c>
      <c r="N41" s="13">
        <v>355</v>
      </c>
      <c r="O41" s="4">
        <v>399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6244</v>
      </c>
      <c r="E43" s="13">
        <v>3167</v>
      </c>
      <c r="F43" s="13">
        <v>3077</v>
      </c>
      <c r="G43" s="4">
        <v>2527</v>
      </c>
      <c r="H43" s="3">
        <v>6104</v>
      </c>
      <c r="I43" s="13">
        <v>3068</v>
      </c>
      <c r="J43" s="13">
        <v>3036</v>
      </c>
      <c r="K43" s="4">
        <v>2424</v>
      </c>
      <c r="L43" s="3">
        <v>140</v>
      </c>
      <c r="M43" s="13">
        <v>99</v>
      </c>
      <c r="N43" s="13">
        <v>41</v>
      </c>
      <c r="O43" s="4">
        <v>103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5358</v>
      </c>
      <c r="E44" s="13">
        <v>2548</v>
      </c>
      <c r="F44" s="13">
        <v>2810</v>
      </c>
      <c r="G44" s="4">
        <v>1954</v>
      </c>
      <c r="H44" s="3">
        <v>4889</v>
      </c>
      <c r="I44" s="13">
        <v>2332</v>
      </c>
      <c r="J44" s="13">
        <v>2557</v>
      </c>
      <c r="K44" s="4">
        <v>1803</v>
      </c>
      <c r="L44" s="3">
        <v>469</v>
      </c>
      <c r="M44" s="13">
        <v>216</v>
      </c>
      <c r="N44" s="13">
        <v>253</v>
      </c>
      <c r="O44" s="4">
        <v>151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7567</v>
      </c>
      <c r="E45" s="13">
        <v>3694</v>
      </c>
      <c r="F45" s="13">
        <v>3873</v>
      </c>
      <c r="G45" s="4">
        <v>3026</v>
      </c>
      <c r="H45" s="3">
        <v>7282</v>
      </c>
      <c r="I45" s="13">
        <v>3565</v>
      </c>
      <c r="J45" s="13">
        <v>3717</v>
      </c>
      <c r="K45" s="4">
        <v>2913</v>
      </c>
      <c r="L45" s="3">
        <v>285</v>
      </c>
      <c r="M45" s="13">
        <v>129</v>
      </c>
      <c r="N45" s="13">
        <v>156</v>
      </c>
      <c r="O45" s="4">
        <v>113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6695</v>
      </c>
      <c r="E46" s="13">
        <v>3367</v>
      </c>
      <c r="F46" s="13">
        <v>3328</v>
      </c>
      <c r="G46" s="4">
        <v>2620</v>
      </c>
      <c r="H46" s="3">
        <v>6623</v>
      </c>
      <c r="I46" s="13">
        <v>3337</v>
      </c>
      <c r="J46" s="13">
        <v>3286</v>
      </c>
      <c r="K46" s="4">
        <v>2582</v>
      </c>
      <c r="L46" s="3">
        <v>72</v>
      </c>
      <c r="M46" s="13">
        <v>30</v>
      </c>
      <c r="N46" s="13">
        <v>42</v>
      </c>
      <c r="O46" s="4">
        <v>38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826</v>
      </c>
      <c r="E47" s="13">
        <v>430</v>
      </c>
      <c r="F47" s="13">
        <v>396</v>
      </c>
      <c r="G47" s="4">
        <v>286</v>
      </c>
      <c r="H47" s="3">
        <v>823</v>
      </c>
      <c r="I47" s="13">
        <v>429</v>
      </c>
      <c r="J47" s="13">
        <v>394</v>
      </c>
      <c r="K47" s="4">
        <v>286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11369</v>
      </c>
      <c r="E49" s="13">
        <v>5866</v>
      </c>
      <c r="F49" s="13">
        <v>5503</v>
      </c>
      <c r="G49" s="4">
        <v>4401</v>
      </c>
      <c r="H49" s="3">
        <v>11070</v>
      </c>
      <c r="I49" s="13">
        <v>5690</v>
      </c>
      <c r="J49" s="13">
        <v>5380</v>
      </c>
      <c r="K49" s="4">
        <v>4204</v>
      </c>
      <c r="L49" s="3">
        <v>299</v>
      </c>
      <c r="M49" s="13">
        <v>176</v>
      </c>
      <c r="N49" s="13">
        <v>123</v>
      </c>
      <c r="O49" s="4">
        <v>197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10875</v>
      </c>
      <c r="E50" s="13">
        <v>5627</v>
      </c>
      <c r="F50" s="13">
        <v>5248</v>
      </c>
      <c r="G50" s="4">
        <v>4204</v>
      </c>
      <c r="H50" s="3">
        <v>10723</v>
      </c>
      <c r="I50" s="13">
        <v>5561</v>
      </c>
      <c r="J50" s="13">
        <v>5162</v>
      </c>
      <c r="K50" s="4">
        <v>4109</v>
      </c>
      <c r="L50" s="3">
        <v>152</v>
      </c>
      <c r="M50" s="13">
        <v>66</v>
      </c>
      <c r="N50" s="13">
        <v>86</v>
      </c>
      <c r="O50" s="4">
        <v>95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5787</v>
      </c>
      <c r="E51" s="13">
        <v>2878</v>
      </c>
      <c r="F51" s="13">
        <v>2909</v>
      </c>
      <c r="G51" s="4">
        <v>2015</v>
      </c>
      <c r="H51" s="3">
        <v>5724</v>
      </c>
      <c r="I51" s="13">
        <v>2852</v>
      </c>
      <c r="J51" s="13">
        <v>2872</v>
      </c>
      <c r="K51" s="4">
        <v>1976</v>
      </c>
      <c r="L51" s="3">
        <v>63</v>
      </c>
      <c r="M51" s="13">
        <v>26</v>
      </c>
      <c r="N51" s="13">
        <v>37</v>
      </c>
      <c r="O51" s="4">
        <v>39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16357</v>
      </c>
      <c r="E52" s="13">
        <v>9343</v>
      </c>
      <c r="F52" s="13">
        <v>7014</v>
      </c>
      <c r="G52" s="4">
        <v>7311</v>
      </c>
      <c r="H52" s="3">
        <v>16044</v>
      </c>
      <c r="I52" s="13">
        <v>9174</v>
      </c>
      <c r="J52" s="13">
        <v>6870</v>
      </c>
      <c r="K52" s="4">
        <v>7128</v>
      </c>
      <c r="L52" s="3">
        <v>313</v>
      </c>
      <c r="M52" s="13">
        <v>169</v>
      </c>
      <c r="N52" s="13">
        <v>144</v>
      </c>
      <c r="O52" s="4">
        <v>183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14014</v>
      </c>
      <c r="E53" s="13">
        <v>7275</v>
      </c>
      <c r="F53" s="13">
        <v>6739</v>
      </c>
      <c r="G53" s="4">
        <v>5500</v>
      </c>
      <c r="H53" s="3">
        <v>13775</v>
      </c>
      <c r="I53" s="13">
        <v>7164</v>
      </c>
      <c r="J53" s="13">
        <v>6611</v>
      </c>
      <c r="K53" s="4">
        <v>5371</v>
      </c>
      <c r="L53" s="3">
        <v>239</v>
      </c>
      <c r="M53" s="13">
        <v>111</v>
      </c>
      <c r="N53" s="13">
        <v>128</v>
      </c>
      <c r="O53" s="4">
        <v>129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12227</v>
      </c>
      <c r="E55" s="13">
        <v>6317</v>
      </c>
      <c r="F55" s="13">
        <v>5910</v>
      </c>
      <c r="G55" s="4">
        <v>4772</v>
      </c>
      <c r="H55" s="3">
        <v>11910</v>
      </c>
      <c r="I55" s="13">
        <v>6164</v>
      </c>
      <c r="J55" s="13">
        <v>5746</v>
      </c>
      <c r="K55" s="4">
        <v>4578</v>
      </c>
      <c r="L55" s="3">
        <v>317</v>
      </c>
      <c r="M55" s="13">
        <v>153</v>
      </c>
      <c r="N55" s="13">
        <v>164</v>
      </c>
      <c r="O55" s="4">
        <v>194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6926</v>
      </c>
      <c r="E56" s="13">
        <v>3519</v>
      </c>
      <c r="F56" s="13">
        <v>3407</v>
      </c>
      <c r="G56" s="4">
        <v>2566</v>
      </c>
      <c r="H56" s="3">
        <v>6766</v>
      </c>
      <c r="I56" s="13">
        <v>3436</v>
      </c>
      <c r="J56" s="13">
        <v>3330</v>
      </c>
      <c r="K56" s="4">
        <v>2454</v>
      </c>
      <c r="L56" s="3">
        <v>160</v>
      </c>
      <c r="M56" s="13">
        <v>83</v>
      </c>
      <c r="N56" s="13">
        <v>77</v>
      </c>
      <c r="O56" s="4">
        <v>112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16714</v>
      </c>
      <c r="E57" s="13">
        <v>10456</v>
      </c>
      <c r="F57" s="13">
        <v>6258</v>
      </c>
      <c r="G57" s="4">
        <v>9387</v>
      </c>
      <c r="H57" s="3">
        <v>15717</v>
      </c>
      <c r="I57" s="13">
        <v>9868</v>
      </c>
      <c r="J57" s="13">
        <v>5849</v>
      </c>
      <c r="K57" s="4">
        <v>8737</v>
      </c>
      <c r="L57" s="3">
        <v>997</v>
      </c>
      <c r="M57" s="13">
        <v>588</v>
      </c>
      <c r="N57" s="13">
        <v>409</v>
      </c>
      <c r="O57" s="4">
        <v>650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1822</v>
      </c>
      <c r="E58" s="13">
        <v>938</v>
      </c>
      <c r="F58" s="13">
        <v>884</v>
      </c>
      <c r="G58" s="4">
        <v>739</v>
      </c>
      <c r="H58" s="3">
        <v>1725</v>
      </c>
      <c r="I58" s="13">
        <v>869</v>
      </c>
      <c r="J58" s="13">
        <v>856</v>
      </c>
      <c r="K58" s="4">
        <v>663</v>
      </c>
      <c r="L58" s="3">
        <v>97</v>
      </c>
      <c r="M58" s="13">
        <v>69</v>
      </c>
      <c r="N58" s="13">
        <v>28</v>
      </c>
      <c r="O58" s="4">
        <v>76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4805</v>
      </c>
      <c r="E59" s="13">
        <v>2544</v>
      </c>
      <c r="F59" s="13">
        <v>2261</v>
      </c>
      <c r="G59" s="4">
        <v>2094</v>
      </c>
      <c r="H59" s="3">
        <v>4609</v>
      </c>
      <c r="I59" s="13">
        <v>2430</v>
      </c>
      <c r="J59" s="13">
        <v>2179</v>
      </c>
      <c r="K59" s="4">
        <v>1930</v>
      </c>
      <c r="L59" s="3">
        <v>196</v>
      </c>
      <c r="M59" s="13">
        <v>114</v>
      </c>
      <c r="N59" s="13">
        <v>82</v>
      </c>
      <c r="O59" s="4">
        <v>164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4556</v>
      </c>
      <c r="E61" s="13">
        <v>2262</v>
      </c>
      <c r="F61" s="13">
        <v>2294</v>
      </c>
      <c r="G61" s="4">
        <v>1642</v>
      </c>
      <c r="H61" s="3">
        <v>4504</v>
      </c>
      <c r="I61" s="13">
        <v>2231</v>
      </c>
      <c r="J61" s="13">
        <v>2273</v>
      </c>
      <c r="K61" s="4">
        <v>1604</v>
      </c>
      <c r="L61" s="3">
        <v>52</v>
      </c>
      <c r="M61" s="13">
        <v>31</v>
      </c>
      <c r="N61" s="13">
        <v>21</v>
      </c>
      <c r="O61" s="4">
        <v>38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13607</v>
      </c>
      <c r="E62" s="13">
        <v>6943</v>
      </c>
      <c r="F62" s="13">
        <v>6664</v>
      </c>
      <c r="G62" s="4">
        <v>5558</v>
      </c>
      <c r="H62" s="3">
        <v>13290</v>
      </c>
      <c r="I62" s="13">
        <v>6784</v>
      </c>
      <c r="J62" s="13">
        <v>6506</v>
      </c>
      <c r="K62" s="4">
        <v>5375</v>
      </c>
      <c r="L62" s="3">
        <v>317</v>
      </c>
      <c r="M62" s="13">
        <v>159</v>
      </c>
      <c r="N62" s="13">
        <v>158</v>
      </c>
      <c r="O62" s="4">
        <v>183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740</v>
      </c>
      <c r="E63" s="13">
        <v>370</v>
      </c>
      <c r="F63" s="13">
        <v>370</v>
      </c>
      <c r="G63" s="4">
        <v>251</v>
      </c>
      <c r="H63" s="3">
        <v>734</v>
      </c>
      <c r="I63" s="13">
        <v>368</v>
      </c>
      <c r="J63" s="13">
        <v>366</v>
      </c>
      <c r="K63" s="4">
        <v>248</v>
      </c>
      <c r="L63" s="3">
        <v>6</v>
      </c>
      <c r="M63" s="13">
        <v>2</v>
      </c>
      <c r="N63" s="13">
        <v>4</v>
      </c>
      <c r="O63" s="4">
        <v>3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1886</v>
      </c>
      <c r="E64" s="13">
        <v>933</v>
      </c>
      <c r="F64" s="13">
        <v>953</v>
      </c>
      <c r="G64" s="4">
        <v>701</v>
      </c>
      <c r="H64" s="3">
        <v>1867</v>
      </c>
      <c r="I64" s="13">
        <v>918</v>
      </c>
      <c r="J64" s="13">
        <v>949</v>
      </c>
      <c r="K64" s="4">
        <v>686</v>
      </c>
      <c r="L64" s="3">
        <v>19</v>
      </c>
      <c r="M64" s="13">
        <v>15</v>
      </c>
      <c r="N64" s="13">
        <v>4</v>
      </c>
      <c r="O64" s="4">
        <v>15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839</v>
      </c>
      <c r="E65" s="13">
        <v>418</v>
      </c>
      <c r="F65" s="13">
        <v>421</v>
      </c>
      <c r="G65" s="4">
        <v>288</v>
      </c>
      <c r="H65" s="3">
        <v>837</v>
      </c>
      <c r="I65" s="13">
        <v>417</v>
      </c>
      <c r="J65" s="13">
        <v>420</v>
      </c>
      <c r="K65" s="4">
        <v>287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788</v>
      </c>
      <c r="E67" s="13">
        <v>400</v>
      </c>
      <c r="F67" s="13">
        <v>388</v>
      </c>
      <c r="G67" s="4">
        <v>264</v>
      </c>
      <c r="H67" s="3">
        <v>778</v>
      </c>
      <c r="I67" s="13">
        <v>394</v>
      </c>
      <c r="J67" s="13">
        <v>384</v>
      </c>
      <c r="K67" s="4">
        <v>255</v>
      </c>
      <c r="L67" s="3">
        <v>10</v>
      </c>
      <c r="M67" s="13">
        <v>6</v>
      </c>
      <c r="N67" s="13">
        <v>4</v>
      </c>
      <c r="O67" s="4">
        <v>9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1339</v>
      </c>
      <c r="E68" s="13">
        <v>696</v>
      </c>
      <c r="F68" s="13">
        <v>643</v>
      </c>
      <c r="G68" s="4">
        <v>389</v>
      </c>
      <c r="H68" s="3">
        <v>1334</v>
      </c>
      <c r="I68" s="13">
        <v>695</v>
      </c>
      <c r="J68" s="13">
        <v>639</v>
      </c>
      <c r="K68" s="4">
        <v>388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3918</v>
      </c>
      <c r="E69" s="13">
        <v>1982</v>
      </c>
      <c r="F69" s="13">
        <v>1936</v>
      </c>
      <c r="G69" s="4">
        <v>1381</v>
      </c>
      <c r="H69" s="3">
        <v>3901</v>
      </c>
      <c r="I69" s="13">
        <v>1978</v>
      </c>
      <c r="J69" s="13">
        <v>1923</v>
      </c>
      <c r="K69" s="4">
        <v>1378</v>
      </c>
      <c r="L69" s="3">
        <v>17</v>
      </c>
      <c r="M69" s="13">
        <v>4</v>
      </c>
      <c r="N69" s="13">
        <v>13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3087</v>
      </c>
      <c r="E70" s="13">
        <v>1557</v>
      </c>
      <c r="F70" s="13">
        <v>1530</v>
      </c>
      <c r="G70" s="4">
        <v>1034</v>
      </c>
      <c r="H70" s="3">
        <v>3057</v>
      </c>
      <c r="I70" s="13">
        <v>1551</v>
      </c>
      <c r="J70" s="13">
        <v>1506</v>
      </c>
      <c r="K70" s="4">
        <v>1029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533</v>
      </c>
      <c r="E71" s="8">
        <v>254</v>
      </c>
      <c r="F71" s="8">
        <v>279</v>
      </c>
      <c r="G71" s="9">
        <v>214</v>
      </c>
      <c r="H71" s="7">
        <v>526</v>
      </c>
      <c r="I71" s="8">
        <v>251</v>
      </c>
      <c r="J71" s="8">
        <v>275</v>
      </c>
      <c r="K71" s="9">
        <v>213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1050</v>
      </c>
      <c r="E73" s="13">
        <v>532</v>
      </c>
      <c r="F73" s="13">
        <v>518</v>
      </c>
      <c r="G73" s="4">
        <v>357</v>
      </c>
      <c r="H73" s="3">
        <v>1045</v>
      </c>
      <c r="I73" s="13">
        <v>531</v>
      </c>
      <c r="J73" s="13">
        <v>514</v>
      </c>
      <c r="K73" s="4">
        <v>356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6918</v>
      </c>
      <c r="E74" s="13">
        <v>3293</v>
      </c>
      <c r="F74" s="13">
        <v>3625</v>
      </c>
      <c r="G74" s="4">
        <v>2728</v>
      </c>
      <c r="H74" s="3">
        <v>6635</v>
      </c>
      <c r="I74" s="13">
        <v>3170</v>
      </c>
      <c r="J74" s="13">
        <v>3465</v>
      </c>
      <c r="K74" s="4">
        <v>2626</v>
      </c>
      <c r="L74" s="3">
        <v>283</v>
      </c>
      <c r="M74" s="13">
        <v>123</v>
      </c>
      <c r="N74" s="13">
        <v>160</v>
      </c>
      <c r="O74" s="4">
        <v>102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5420</v>
      </c>
      <c r="E75" s="13">
        <v>2879</v>
      </c>
      <c r="F75" s="13">
        <v>2541</v>
      </c>
      <c r="G75" s="4">
        <v>2712</v>
      </c>
      <c r="H75" s="3">
        <v>5179</v>
      </c>
      <c r="I75" s="13">
        <v>2764</v>
      </c>
      <c r="J75" s="13">
        <v>2415</v>
      </c>
      <c r="K75" s="4">
        <v>2567</v>
      </c>
      <c r="L75" s="3">
        <v>241</v>
      </c>
      <c r="M75" s="13">
        <v>115</v>
      </c>
      <c r="N75" s="13">
        <v>126</v>
      </c>
      <c r="O75" s="4">
        <v>145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13164</v>
      </c>
      <c r="E76" s="13">
        <v>6807</v>
      </c>
      <c r="F76" s="13">
        <v>6357</v>
      </c>
      <c r="G76" s="4">
        <v>5728</v>
      </c>
      <c r="H76" s="3">
        <v>12693</v>
      </c>
      <c r="I76" s="13">
        <v>6572</v>
      </c>
      <c r="J76" s="13">
        <v>6121</v>
      </c>
      <c r="K76" s="4">
        <v>5397</v>
      </c>
      <c r="L76" s="3">
        <v>471</v>
      </c>
      <c r="M76" s="13">
        <v>235</v>
      </c>
      <c r="N76" s="13">
        <v>236</v>
      </c>
      <c r="O76" s="4">
        <v>331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8238</v>
      </c>
      <c r="E77" s="13">
        <v>4177</v>
      </c>
      <c r="F77" s="13">
        <v>4061</v>
      </c>
      <c r="G77" s="4">
        <v>3362</v>
      </c>
      <c r="H77" s="3">
        <v>7828</v>
      </c>
      <c r="I77" s="13">
        <v>3961</v>
      </c>
      <c r="J77" s="13">
        <v>3867</v>
      </c>
      <c r="K77" s="4">
        <v>3158</v>
      </c>
      <c r="L77" s="3">
        <v>410</v>
      </c>
      <c r="M77" s="13">
        <v>216</v>
      </c>
      <c r="N77" s="13">
        <v>194</v>
      </c>
      <c r="O77" s="4">
        <v>204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9499</v>
      </c>
      <c r="E79" s="13">
        <v>4966</v>
      </c>
      <c r="F79" s="13">
        <v>4533</v>
      </c>
      <c r="G79" s="4">
        <v>3868</v>
      </c>
      <c r="H79" s="3">
        <v>9037</v>
      </c>
      <c r="I79" s="13">
        <v>4755</v>
      </c>
      <c r="J79" s="13">
        <v>4282</v>
      </c>
      <c r="K79" s="4">
        <v>3680</v>
      </c>
      <c r="L79" s="3">
        <v>462</v>
      </c>
      <c r="M79" s="13">
        <v>211</v>
      </c>
      <c r="N79" s="13">
        <v>251</v>
      </c>
      <c r="O79" s="4">
        <v>188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6697</v>
      </c>
      <c r="E80" s="13">
        <v>3473</v>
      </c>
      <c r="F80" s="13">
        <v>3224</v>
      </c>
      <c r="G80" s="4">
        <v>2541</v>
      </c>
      <c r="H80" s="3">
        <v>4740</v>
      </c>
      <c r="I80" s="13">
        <v>2438</v>
      </c>
      <c r="J80" s="13">
        <v>2302</v>
      </c>
      <c r="K80" s="4">
        <v>1597</v>
      </c>
      <c r="L80" s="3">
        <v>1957</v>
      </c>
      <c r="M80" s="13">
        <v>1035</v>
      </c>
      <c r="N80" s="13">
        <v>922</v>
      </c>
      <c r="O80" s="4">
        <v>944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6043</v>
      </c>
      <c r="E81" s="13">
        <v>3139</v>
      </c>
      <c r="F81" s="13">
        <v>2904</v>
      </c>
      <c r="G81" s="4">
        <v>2565</v>
      </c>
      <c r="H81" s="3">
        <v>5795</v>
      </c>
      <c r="I81" s="13">
        <v>2998</v>
      </c>
      <c r="J81" s="13">
        <v>2797</v>
      </c>
      <c r="K81" s="4">
        <v>2406</v>
      </c>
      <c r="L81" s="3">
        <v>248</v>
      </c>
      <c r="M81" s="13">
        <v>141</v>
      </c>
      <c r="N81" s="13">
        <v>107</v>
      </c>
      <c r="O81" s="4">
        <v>159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8689</v>
      </c>
      <c r="E82" s="13">
        <v>4420</v>
      </c>
      <c r="F82" s="13">
        <v>4269</v>
      </c>
      <c r="G82" s="4">
        <v>3671</v>
      </c>
      <c r="H82" s="3">
        <v>8400</v>
      </c>
      <c r="I82" s="13">
        <v>4278</v>
      </c>
      <c r="J82" s="13">
        <v>4122</v>
      </c>
      <c r="K82" s="4">
        <v>3496</v>
      </c>
      <c r="L82" s="3">
        <v>289</v>
      </c>
      <c r="M82" s="13">
        <v>142</v>
      </c>
      <c r="N82" s="13">
        <v>147</v>
      </c>
      <c r="O82" s="4">
        <v>175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6117</v>
      </c>
      <c r="E83" s="13">
        <v>3066</v>
      </c>
      <c r="F83" s="13">
        <v>3051</v>
      </c>
      <c r="G83" s="4">
        <v>2594</v>
      </c>
      <c r="H83" s="3">
        <v>6022</v>
      </c>
      <c r="I83" s="13">
        <v>3011</v>
      </c>
      <c r="J83" s="13">
        <v>3011</v>
      </c>
      <c r="K83" s="4">
        <v>2546</v>
      </c>
      <c r="L83" s="3">
        <v>95</v>
      </c>
      <c r="M83" s="13">
        <v>55</v>
      </c>
      <c r="N83" s="13">
        <v>40</v>
      </c>
      <c r="O83" s="4">
        <v>48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8077</v>
      </c>
      <c r="E85" s="13">
        <v>4103</v>
      </c>
      <c r="F85" s="13">
        <v>3974</v>
      </c>
      <c r="G85" s="4">
        <v>3146</v>
      </c>
      <c r="H85" s="3">
        <v>7782</v>
      </c>
      <c r="I85" s="13">
        <v>3954</v>
      </c>
      <c r="J85" s="13">
        <v>3828</v>
      </c>
      <c r="K85" s="4">
        <v>3034</v>
      </c>
      <c r="L85" s="3">
        <v>295</v>
      </c>
      <c r="M85" s="13">
        <v>149</v>
      </c>
      <c r="N85" s="13">
        <v>146</v>
      </c>
      <c r="O85" s="4">
        <v>112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5751</v>
      </c>
      <c r="E86" s="13">
        <v>2947</v>
      </c>
      <c r="F86" s="13">
        <v>2804</v>
      </c>
      <c r="G86" s="4">
        <v>2251</v>
      </c>
      <c r="H86" s="3">
        <v>5546</v>
      </c>
      <c r="I86" s="13">
        <v>2827</v>
      </c>
      <c r="J86" s="13">
        <v>2719</v>
      </c>
      <c r="K86" s="4">
        <v>2133</v>
      </c>
      <c r="L86" s="3">
        <v>205</v>
      </c>
      <c r="M86" s="13">
        <v>120</v>
      </c>
      <c r="N86" s="13">
        <v>85</v>
      </c>
      <c r="O86" s="4">
        <v>118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9472</v>
      </c>
      <c r="E87" s="13">
        <v>5109</v>
      </c>
      <c r="F87" s="13">
        <v>4363</v>
      </c>
      <c r="G87" s="4">
        <v>4152</v>
      </c>
      <c r="H87" s="3">
        <v>9184</v>
      </c>
      <c r="I87" s="13">
        <v>4970</v>
      </c>
      <c r="J87" s="13">
        <v>4214</v>
      </c>
      <c r="K87" s="4">
        <v>4004</v>
      </c>
      <c r="L87" s="3">
        <v>288</v>
      </c>
      <c r="M87" s="13">
        <v>139</v>
      </c>
      <c r="N87" s="13">
        <v>149</v>
      </c>
      <c r="O87" s="4">
        <v>148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7566</v>
      </c>
      <c r="E88" s="13">
        <v>4482</v>
      </c>
      <c r="F88" s="13">
        <v>3084</v>
      </c>
      <c r="G88" s="4">
        <v>3815</v>
      </c>
      <c r="H88" s="3">
        <v>7400</v>
      </c>
      <c r="I88" s="13">
        <v>4407</v>
      </c>
      <c r="J88" s="13">
        <v>2993</v>
      </c>
      <c r="K88" s="4">
        <v>3715</v>
      </c>
      <c r="L88" s="3">
        <v>166</v>
      </c>
      <c r="M88" s="13">
        <v>75</v>
      </c>
      <c r="N88" s="13">
        <v>91</v>
      </c>
      <c r="O88" s="4">
        <v>100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7067</v>
      </c>
      <c r="E89" s="13">
        <v>3603</v>
      </c>
      <c r="F89" s="13">
        <v>3464</v>
      </c>
      <c r="G89" s="4">
        <v>2971</v>
      </c>
      <c r="H89" s="3">
        <v>6930</v>
      </c>
      <c r="I89" s="13">
        <v>3550</v>
      </c>
      <c r="J89" s="13">
        <v>3380</v>
      </c>
      <c r="K89" s="4">
        <v>2896</v>
      </c>
      <c r="L89" s="3">
        <v>137</v>
      </c>
      <c r="M89" s="13">
        <v>53</v>
      </c>
      <c r="N89" s="13">
        <v>84</v>
      </c>
      <c r="O89" s="4">
        <v>75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9181</v>
      </c>
      <c r="E91" s="13">
        <v>4596</v>
      </c>
      <c r="F91" s="13">
        <v>4585</v>
      </c>
      <c r="G91" s="4">
        <v>3507</v>
      </c>
      <c r="H91" s="3">
        <v>8964</v>
      </c>
      <c r="I91" s="13">
        <v>4509</v>
      </c>
      <c r="J91" s="13">
        <v>4455</v>
      </c>
      <c r="K91" s="4">
        <v>3366</v>
      </c>
      <c r="L91" s="3">
        <v>217</v>
      </c>
      <c r="M91" s="13">
        <v>87</v>
      </c>
      <c r="N91" s="13">
        <v>130</v>
      </c>
      <c r="O91" s="4">
        <v>141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3699</v>
      </c>
      <c r="E92" s="13">
        <v>1857</v>
      </c>
      <c r="F92" s="13">
        <v>1842</v>
      </c>
      <c r="G92" s="4">
        <v>1402</v>
      </c>
      <c r="H92" s="3">
        <v>3668</v>
      </c>
      <c r="I92" s="13">
        <v>1836</v>
      </c>
      <c r="J92" s="13">
        <v>1832</v>
      </c>
      <c r="K92" s="4">
        <v>1382</v>
      </c>
      <c r="L92" s="3">
        <v>31</v>
      </c>
      <c r="M92" s="13">
        <v>21</v>
      </c>
      <c r="N92" s="13">
        <v>10</v>
      </c>
      <c r="O92" s="4">
        <v>20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4520</v>
      </c>
      <c r="E93" s="13">
        <v>2264</v>
      </c>
      <c r="F93" s="13">
        <v>2256</v>
      </c>
      <c r="G93" s="4">
        <v>2011</v>
      </c>
      <c r="H93" s="3">
        <v>2467</v>
      </c>
      <c r="I93" s="13">
        <v>1203</v>
      </c>
      <c r="J93" s="13">
        <v>1264</v>
      </c>
      <c r="K93" s="4">
        <v>1105</v>
      </c>
      <c r="L93" s="3">
        <v>2053</v>
      </c>
      <c r="M93" s="13">
        <v>1061</v>
      </c>
      <c r="N93" s="13">
        <v>992</v>
      </c>
      <c r="O93" s="4">
        <v>906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2776</v>
      </c>
      <c r="E94" s="13">
        <v>1387</v>
      </c>
      <c r="F94" s="13">
        <v>1389</v>
      </c>
      <c r="G94" s="4">
        <v>1028</v>
      </c>
      <c r="H94" s="3">
        <v>2765</v>
      </c>
      <c r="I94" s="13">
        <v>1384</v>
      </c>
      <c r="J94" s="13">
        <v>1381</v>
      </c>
      <c r="K94" s="4">
        <v>1024</v>
      </c>
      <c r="L94" s="3">
        <v>11</v>
      </c>
      <c r="M94" s="13">
        <v>3</v>
      </c>
      <c r="N94" s="13">
        <v>8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6275</v>
      </c>
      <c r="E95" s="13">
        <v>3268</v>
      </c>
      <c r="F95" s="13">
        <v>3007</v>
      </c>
      <c r="G95" s="4">
        <v>2556</v>
      </c>
      <c r="H95" s="3">
        <v>6182</v>
      </c>
      <c r="I95" s="13">
        <v>3213</v>
      </c>
      <c r="J95" s="13">
        <v>2969</v>
      </c>
      <c r="K95" s="4">
        <v>2500</v>
      </c>
      <c r="L95" s="3">
        <v>93</v>
      </c>
      <c r="M95" s="13">
        <v>55</v>
      </c>
      <c r="N95" s="13">
        <v>38</v>
      </c>
      <c r="O95" s="4">
        <v>56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平成30年2月1日現在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425059</v>
      </c>
      <c r="E5" s="13">
        <f aca="true" t="shared" si="0" ref="E5:O5">SUM(E7:E39)</f>
        <v>222020</v>
      </c>
      <c r="F5" s="13">
        <f t="shared" si="0"/>
        <v>203039</v>
      </c>
      <c r="G5" s="4">
        <f t="shared" si="0"/>
        <v>177729</v>
      </c>
      <c r="H5" s="3">
        <f t="shared" si="0"/>
        <v>408826</v>
      </c>
      <c r="I5" s="13">
        <f t="shared" si="0"/>
        <v>213879</v>
      </c>
      <c r="J5" s="13">
        <f t="shared" si="0"/>
        <v>194947</v>
      </c>
      <c r="K5" s="4">
        <f t="shared" si="0"/>
        <v>168879</v>
      </c>
      <c r="L5" s="3">
        <f t="shared" si="0"/>
        <v>16233</v>
      </c>
      <c r="M5" s="13">
        <f t="shared" si="0"/>
        <v>8141</v>
      </c>
      <c r="N5" s="13">
        <f t="shared" si="0"/>
        <v>8092</v>
      </c>
      <c r="O5" s="4">
        <f t="shared" si="0"/>
        <v>8850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25658</v>
      </c>
      <c r="E7" s="13">
        <v>13419</v>
      </c>
      <c r="F7" s="13">
        <v>12239</v>
      </c>
      <c r="G7" s="4">
        <v>11982</v>
      </c>
      <c r="H7" s="3">
        <v>24324</v>
      </c>
      <c r="I7" s="13">
        <v>12739</v>
      </c>
      <c r="J7" s="13">
        <v>11585</v>
      </c>
      <c r="K7" s="4">
        <v>11222</v>
      </c>
      <c r="L7" s="3">
        <v>1334</v>
      </c>
      <c r="M7" s="13">
        <v>680</v>
      </c>
      <c r="N7" s="13">
        <v>654</v>
      </c>
      <c r="O7" s="4">
        <v>760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27720</v>
      </c>
      <c r="E8" s="13">
        <v>14911</v>
      </c>
      <c r="F8" s="13">
        <v>12809</v>
      </c>
      <c r="G8" s="4">
        <v>12312</v>
      </c>
      <c r="H8" s="3">
        <v>26934</v>
      </c>
      <c r="I8" s="13">
        <v>14544</v>
      </c>
      <c r="J8" s="13">
        <v>12390</v>
      </c>
      <c r="K8" s="4">
        <v>11886</v>
      </c>
      <c r="L8" s="3">
        <v>786</v>
      </c>
      <c r="M8" s="13">
        <v>367</v>
      </c>
      <c r="N8" s="13">
        <v>419</v>
      </c>
      <c r="O8" s="4">
        <v>426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26793</v>
      </c>
      <c r="E9" s="13">
        <v>13486</v>
      </c>
      <c r="F9" s="13">
        <v>13307</v>
      </c>
      <c r="G9" s="4">
        <v>11667</v>
      </c>
      <c r="H9" s="3">
        <v>26123</v>
      </c>
      <c r="I9" s="13">
        <v>13154</v>
      </c>
      <c r="J9" s="13">
        <v>12969</v>
      </c>
      <c r="K9" s="4">
        <v>11296</v>
      </c>
      <c r="L9" s="3">
        <v>670</v>
      </c>
      <c r="M9" s="13">
        <v>332</v>
      </c>
      <c r="N9" s="13">
        <v>338</v>
      </c>
      <c r="O9" s="4">
        <v>371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21148</v>
      </c>
      <c r="E10" s="13">
        <v>10564</v>
      </c>
      <c r="F10" s="13">
        <v>10584</v>
      </c>
      <c r="G10" s="4">
        <v>8186</v>
      </c>
      <c r="H10" s="3">
        <v>20209</v>
      </c>
      <c r="I10" s="13">
        <v>10088</v>
      </c>
      <c r="J10" s="13">
        <v>10121</v>
      </c>
      <c r="K10" s="4">
        <v>7808</v>
      </c>
      <c r="L10" s="3">
        <v>939</v>
      </c>
      <c r="M10" s="13">
        <v>476</v>
      </c>
      <c r="N10" s="13">
        <v>463</v>
      </c>
      <c r="O10" s="4">
        <v>378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17156</v>
      </c>
      <c r="E11" s="13">
        <v>8744</v>
      </c>
      <c r="F11" s="13">
        <v>8412</v>
      </c>
      <c r="G11" s="4">
        <v>6416</v>
      </c>
      <c r="H11" s="3">
        <v>16794</v>
      </c>
      <c r="I11" s="13">
        <v>8542</v>
      </c>
      <c r="J11" s="13">
        <v>8252</v>
      </c>
      <c r="K11" s="4">
        <v>6180</v>
      </c>
      <c r="L11" s="3">
        <v>362</v>
      </c>
      <c r="M11" s="13">
        <v>202</v>
      </c>
      <c r="N11" s="13">
        <v>160</v>
      </c>
      <c r="O11" s="4">
        <v>236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15250</v>
      </c>
      <c r="E13" s="13">
        <v>7913</v>
      </c>
      <c r="F13" s="13">
        <v>7337</v>
      </c>
      <c r="G13" s="4">
        <v>6119</v>
      </c>
      <c r="H13" s="3">
        <v>14583</v>
      </c>
      <c r="I13" s="13">
        <v>7582</v>
      </c>
      <c r="J13" s="13">
        <v>7001</v>
      </c>
      <c r="K13" s="4">
        <v>5813</v>
      </c>
      <c r="L13" s="3">
        <v>667</v>
      </c>
      <c r="M13" s="13">
        <v>331</v>
      </c>
      <c r="N13" s="13">
        <v>336</v>
      </c>
      <c r="O13" s="4">
        <v>306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13837</v>
      </c>
      <c r="E14" s="13">
        <v>7160</v>
      </c>
      <c r="F14" s="13">
        <v>6677</v>
      </c>
      <c r="G14" s="4">
        <v>6187</v>
      </c>
      <c r="H14" s="3">
        <v>9679</v>
      </c>
      <c r="I14" s="13">
        <v>4946</v>
      </c>
      <c r="J14" s="13">
        <v>4733</v>
      </c>
      <c r="K14" s="4">
        <v>4145</v>
      </c>
      <c r="L14" s="3">
        <v>4158</v>
      </c>
      <c r="M14" s="13">
        <v>2214</v>
      </c>
      <c r="N14" s="13">
        <v>1944</v>
      </c>
      <c r="O14" s="4">
        <v>2042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9490</v>
      </c>
      <c r="E15" s="13">
        <v>4831</v>
      </c>
      <c r="F15" s="13">
        <v>4659</v>
      </c>
      <c r="G15" s="4">
        <v>3269</v>
      </c>
      <c r="H15" s="3">
        <v>9248</v>
      </c>
      <c r="I15" s="13">
        <v>4712</v>
      </c>
      <c r="J15" s="13">
        <v>4536</v>
      </c>
      <c r="K15" s="4">
        <v>3146</v>
      </c>
      <c r="L15" s="3">
        <v>242</v>
      </c>
      <c r="M15" s="13">
        <v>119</v>
      </c>
      <c r="N15" s="13">
        <v>123</v>
      </c>
      <c r="O15" s="4">
        <v>123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14347</v>
      </c>
      <c r="E16" s="13">
        <v>7313</v>
      </c>
      <c r="F16" s="13">
        <v>7034</v>
      </c>
      <c r="G16" s="4">
        <v>5809</v>
      </c>
      <c r="H16" s="3">
        <v>14024</v>
      </c>
      <c r="I16" s="13">
        <v>7152</v>
      </c>
      <c r="J16" s="13">
        <v>6872</v>
      </c>
      <c r="K16" s="4">
        <v>5623</v>
      </c>
      <c r="L16" s="3">
        <v>323</v>
      </c>
      <c r="M16" s="13">
        <v>161</v>
      </c>
      <c r="N16" s="13">
        <v>162</v>
      </c>
      <c r="O16" s="4">
        <v>186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3513</v>
      </c>
      <c r="E17" s="13">
        <v>1751</v>
      </c>
      <c r="F17" s="13">
        <v>1762</v>
      </c>
      <c r="G17" s="4">
        <v>1253</v>
      </c>
      <c r="H17" s="3">
        <v>3482</v>
      </c>
      <c r="I17" s="13">
        <v>1729</v>
      </c>
      <c r="J17" s="13">
        <v>1753</v>
      </c>
      <c r="K17" s="4">
        <v>1228</v>
      </c>
      <c r="L17" s="3">
        <v>31</v>
      </c>
      <c r="M17" s="13">
        <v>22</v>
      </c>
      <c r="N17" s="13">
        <v>9</v>
      </c>
      <c r="O17" s="4">
        <v>25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9927</v>
      </c>
      <c r="E19" s="13">
        <v>5021</v>
      </c>
      <c r="F19" s="13">
        <v>4906</v>
      </c>
      <c r="G19" s="4">
        <v>3375</v>
      </c>
      <c r="H19" s="3">
        <v>9863</v>
      </c>
      <c r="I19" s="13">
        <v>5006</v>
      </c>
      <c r="J19" s="13">
        <v>4857</v>
      </c>
      <c r="K19" s="4">
        <v>3364</v>
      </c>
      <c r="L19" s="3">
        <v>64</v>
      </c>
      <c r="M19" s="13">
        <v>15</v>
      </c>
      <c r="N19" s="13">
        <v>49</v>
      </c>
      <c r="O19" s="4">
        <v>11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25587</v>
      </c>
      <c r="E20" s="13">
        <v>13920</v>
      </c>
      <c r="F20" s="13">
        <v>11667</v>
      </c>
      <c r="G20" s="4">
        <v>11229</v>
      </c>
      <c r="H20" s="3">
        <v>24887</v>
      </c>
      <c r="I20" s="13">
        <v>13625</v>
      </c>
      <c r="J20" s="13">
        <v>11262</v>
      </c>
      <c r="K20" s="4">
        <v>10776</v>
      </c>
      <c r="L20" s="3">
        <v>700</v>
      </c>
      <c r="M20" s="13">
        <v>295</v>
      </c>
      <c r="N20" s="13">
        <v>405</v>
      </c>
      <c r="O20" s="4">
        <v>453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20909</v>
      </c>
      <c r="E21" s="13">
        <v>10274</v>
      </c>
      <c r="F21" s="13">
        <v>10635</v>
      </c>
      <c r="G21" s="4">
        <v>8452</v>
      </c>
      <c r="H21" s="3">
        <v>20236</v>
      </c>
      <c r="I21" s="13">
        <v>9980</v>
      </c>
      <c r="J21" s="13">
        <v>10256</v>
      </c>
      <c r="K21" s="4">
        <v>8174</v>
      </c>
      <c r="L21" s="3">
        <v>673</v>
      </c>
      <c r="M21" s="13">
        <v>294</v>
      </c>
      <c r="N21" s="13">
        <v>379</v>
      </c>
      <c r="O21" s="4">
        <v>278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30238</v>
      </c>
      <c r="E22" s="13">
        <v>16512</v>
      </c>
      <c r="F22" s="13">
        <v>13726</v>
      </c>
      <c r="G22" s="4">
        <v>13707</v>
      </c>
      <c r="H22" s="3">
        <v>28830</v>
      </c>
      <c r="I22" s="13">
        <v>15806</v>
      </c>
      <c r="J22" s="13">
        <v>13024</v>
      </c>
      <c r="K22" s="4">
        <v>12879</v>
      </c>
      <c r="L22" s="3">
        <v>1408</v>
      </c>
      <c r="M22" s="13">
        <v>706</v>
      </c>
      <c r="N22" s="13">
        <v>702</v>
      </c>
      <c r="O22" s="4">
        <v>828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14014</v>
      </c>
      <c r="E23" s="13">
        <v>7275</v>
      </c>
      <c r="F23" s="13">
        <v>6739</v>
      </c>
      <c r="G23" s="4">
        <v>5500</v>
      </c>
      <c r="H23" s="3">
        <v>13775</v>
      </c>
      <c r="I23" s="13">
        <v>7164</v>
      </c>
      <c r="J23" s="13">
        <v>6611</v>
      </c>
      <c r="K23" s="4">
        <v>5371</v>
      </c>
      <c r="L23" s="3">
        <v>239</v>
      </c>
      <c r="M23" s="13">
        <v>111</v>
      </c>
      <c r="N23" s="13">
        <v>128</v>
      </c>
      <c r="O23" s="4">
        <v>129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13164</v>
      </c>
      <c r="E25" s="13">
        <v>6807</v>
      </c>
      <c r="F25" s="13">
        <v>6357</v>
      </c>
      <c r="G25" s="4">
        <v>5728</v>
      </c>
      <c r="H25" s="3">
        <v>12693</v>
      </c>
      <c r="I25" s="13">
        <v>6572</v>
      </c>
      <c r="J25" s="13">
        <v>6121</v>
      </c>
      <c r="K25" s="4">
        <v>5397</v>
      </c>
      <c r="L25" s="3">
        <v>471</v>
      </c>
      <c r="M25" s="13">
        <v>235</v>
      </c>
      <c r="N25" s="13">
        <v>236</v>
      </c>
      <c r="O25" s="4">
        <v>331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23283</v>
      </c>
      <c r="E26" s="13">
        <v>12862</v>
      </c>
      <c r="F26" s="13">
        <v>10421</v>
      </c>
      <c r="G26" s="4">
        <v>9877</v>
      </c>
      <c r="H26" s="3">
        <v>22810</v>
      </c>
      <c r="I26" s="13">
        <v>12610</v>
      </c>
      <c r="J26" s="13">
        <v>10200</v>
      </c>
      <c r="K26" s="4">
        <v>9582</v>
      </c>
      <c r="L26" s="3">
        <v>473</v>
      </c>
      <c r="M26" s="13">
        <v>252</v>
      </c>
      <c r="N26" s="13">
        <v>221</v>
      </c>
      <c r="O26" s="4">
        <v>295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13170</v>
      </c>
      <c r="E27" s="13">
        <v>6611</v>
      </c>
      <c r="F27" s="13">
        <v>6559</v>
      </c>
      <c r="G27" s="4">
        <v>5050</v>
      </c>
      <c r="H27" s="3">
        <v>13056</v>
      </c>
      <c r="I27" s="13">
        <v>6557</v>
      </c>
      <c r="J27" s="13">
        <v>6499</v>
      </c>
      <c r="K27" s="4">
        <v>4988</v>
      </c>
      <c r="L27" s="3">
        <v>114</v>
      </c>
      <c r="M27" s="13">
        <v>54</v>
      </c>
      <c r="N27" s="13">
        <v>60</v>
      </c>
      <c r="O27" s="4">
        <v>62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29929</v>
      </c>
      <c r="E28" s="13">
        <v>17346</v>
      </c>
      <c r="F28" s="13">
        <v>12583</v>
      </c>
      <c r="G28" s="4">
        <v>14718</v>
      </c>
      <c r="H28" s="3">
        <v>28750</v>
      </c>
      <c r="I28" s="13">
        <v>16689</v>
      </c>
      <c r="J28" s="13">
        <v>12061</v>
      </c>
      <c r="K28" s="4">
        <v>13961</v>
      </c>
      <c r="L28" s="3">
        <v>1179</v>
      </c>
      <c r="M28" s="13">
        <v>657</v>
      </c>
      <c r="N28" s="13">
        <v>522</v>
      </c>
      <c r="O28" s="4">
        <v>757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14297</v>
      </c>
      <c r="E29" s="13">
        <v>7225</v>
      </c>
      <c r="F29" s="13">
        <v>7072</v>
      </c>
      <c r="G29" s="4">
        <v>5643</v>
      </c>
      <c r="H29" s="3">
        <v>13877</v>
      </c>
      <c r="I29" s="13">
        <v>7020</v>
      </c>
      <c r="J29" s="13">
        <v>6857</v>
      </c>
      <c r="K29" s="4">
        <v>5380</v>
      </c>
      <c r="L29" s="3">
        <v>420</v>
      </c>
      <c r="M29" s="13">
        <v>205</v>
      </c>
      <c r="N29" s="13">
        <v>215</v>
      </c>
      <c r="O29" s="4">
        <v>263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9187</v>
      </c>
      <c r="E31" s="13">
        <v>4688</v>
      </c>
      <c r="F31" s="13">
        <v>4499</v>
      </c>
      <c r="G31" s="4">
        <v>3296</v>
      </c>
      <c r="H31" s="3">
        <v>9039</v>
      </c>
      <c r="I31" s="13">
        <v>4631</v>
      </c>
      <c r="J31" s="13">
        <v>4408</v>
      </c>
      <c r="K31" s="4">
        <v>3225</v>
      </c>
      <c r="L31" s="3">
        <v>148</v>
      </c>
      <c r="M31" s="13">
        <v>57</v>
      </c>
      <c r="N31" s="13">
        <v>91</v>
      </c>
      <c r="O31" s="4">
        <v>71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3692</v>
      </c>
      <c r="E32" s="13">
        <v>1815</v>
      </c>
      <c r="F32" s="13">
        <v>1877</v>
      </c>
      <c r="G32" s="4">
        <v>1525</v>
      </c>
      <c r="H32" s="3">
        <v>3638</v>
      </c>
      <c r="I32" s="13">
        <v>1803</v>
      </c>
      <c r="J32" s="13">
        <v>1835</v>
      </c>
      <c r="K32" s="4">
        <v>1485</v>
      </c>
      <c r="L32" s="3">
        <v>54</v>
      </c>
      <c r="M32" s="13">
        <v>12</v>
      </c>
      <c r="N32" s="13">
        <v>42</v>
      </c>
      <c r="O32" s="4">
        <v>40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7892</v>
      </c>
      <c r="E33" s="13">
        <v>3876</v>
      </c>
      <c r="F33" s="13">
        <v>4016</v>
      </c>
      <c r="G33" s="4">
        <v>2838</v>
      </c>
      <c r="H33" s="3">
        <v>7836</v>
      </c>
      <c r="I33" s="13">
        <v>3859</v>
      </c>
      <c r="J33" s="13">
        <v>3977</v>
      </c>
      <c r="K33" s="4">
        <v>2815</v>
      </c>
      <c r="L33" s="3">
        <v>56</v>
      </c>
      <c r="M33" s="13">
        <v>17</v>
      </c>
      <c r="N33" s="13">
        <v>39</v>
      </c>
      <c r="O33" s="4">
        <v>23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4577</v>
      </c>
      <c r="E34" s="13">
        <v>2277</v>
      </c>
      <c r="F34" s="13">
        <v>2300</v>
      </c>
      <c r="G34" s="4">
        <v>1669</v>
      </c>
      <c r="H34" s="3">
        <v>4520</v>
      </c>
      <c r="I34" s="13">
        <v>2250</v>
      </c>
      <c r="J34" s="13">
        <v>2270</v>
      </c>
      <c r="K34" s="4">
        <v>1635</v>
      </c>
      <c r="L34" s="3">
        <v>57</v>
      </c>
      <c r="M34" s="13">
        <v>27</v>
      </c>
      <c r="N34" s="13">
        <v>30</v>
      </c>
      <c r="O34" s="4">
        <v>34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2750</v>
      </c>
      <c r="E35" s="13">
        <v>1327</v>
      </c>
      <c r="F35" s="13">
        <v>1423</v>
      </c>
      <c r="G35" s="4">
        <v>1093</v>
      </c>
      <c r="H35" s="3">
        <v>2698</v>
      </c>
      <c r="I35" s="13">
        <v>1319</v>
      </c>
      <c r="J35" s="13">
        <v>1379</v>
      </c>
      <c r="K35" s="4">
        <v>1053</v>
      </c>
      <c r="L35" s="3">
        <v>52</v>
      </c>
      <c r="M35" s="13">
        <v>8</v>
      </c>
      <c r="N35" s="13">
        <v>44</v>
      </c>
      <c r="O35" s="4">
        <v>40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2335</v>
      </c>
      <c r="E37" s="13">
        <v>1139</v>
      </c>
      <c r="F37" s="13">
        <v>1196</v>
      </c>
      <c r="G37" s="4">
        <v>986</v>
      </c>
      <c r="H37" s="3">
        <v>2284</v>
      </c>
      <c r="I37" s="13">
        <v>1127</v>
      </c>
      <c r="J37" s="13">
        <v>1157</v>
      </c>
      <c r="K37" s="4">
        <v>948</v>
      </c>
      <c r="L37" s="3">
        <v>51</v>
      </c>
      <c r="M37" s="13">
        <v>12</v>
      </c>
      <c r="N37" s="13">
        <v>39</v>
      </c>
      <c r="O37" s="4">
        <v>38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10232</v>
      </c>
      <c r="E38" s="13">
        <v>5265</v>
      </c>
      <c r="F38" s="13">
        <v>4967</v>
      </c>
      <c r="G38" s="4">
        <v>3616</v>
      </c>
      <c r="H38" s="3">
        <v>10052</v>
      </c>
      <c r="I38" s="13">
        <v>5182</v>
      </c>
      <c r="J38" s="13">
        <v>4870</v>
      </c>
      <c r="K38" s="4">
        <v>3503</v>
      </c>
      <c r="L38" s="3">
        <v>180</v>
      </c>
      <c r="M38" s="13">
        <v>83</v>
      </c>
      <c r="N38" s="13">
        <v>97</v>
      </c>
      <c r="O38" s="4">
        <v>113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14964</v>
      </c>
      <c r="E39" s="8">
        <v>7688</v>
      </c>
      <c r="F39" s="8">
        <v>7276</v>
      </c>
      <c r="G39" s="9">
        <v>6227</v>
      </c>
      <c r="H39" s="7">
        <v>14582</v>
      </c>
      <c r="I39" s="8">
        <v>7491</v>
      </c>
      <c r="J39" s="8">
        <v>7091</v>
      </c>
      <c r="K39" s="9">
        <v>5996</v>
      </c>
      <c r="L39" s="7">
        <v>382</v>
      </c>
      <c r="M39" s="8">
        <v>197</v>
      </c>
      <c r="N39" s="8">
        <v>185</v>
      </c>
      <c r="O39" s="9">
        <v>231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平成30年2月1日現在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2018-02-07T02:34:23Z</cp:lastPrinted>
  <dcterms:created xsi:type="dcterms:W3CDTF">1998-08-27T00:07:20Z</dcterms:created>
  <dcterms:modified xsi:type="dcterms:W3CDTF">2018-02-07T02:34:59Z</dcterms:modified>
  <cp:category/>
  <cp:version/>
  <cp:contentType/>
  <cp:contentStatus/>
</cp:coreProperties>
</file>