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指導】社会福祉法人・施設\10 ～ 19　　◆指導監査関係◆\10 一般監査\00 監査様式＆事前提出資料\01 実地監査 事前提出\06【事前提出】保育・認定こども園（児童）\"/>
    </mc:Choice>
  </mc:AlternateContent>
  <bookViews>
    <workbookView xWindow="3855" yWindow="3810" windowWidth="9435" windowHeight="4245" tabRatio="752" activeTab="1"/>
  </bookViews>
  <sheets>
    <sheet name="表紙" sheetId="39" r:id="rId1"/>
    <sheet name="処遇編" sheetId="36" r:id="rId2"/>
    <sheet name="別表１職員の状況" sheetId="37" r:id="rId3"/>
    <sheet name="別表2.保育所の状況" sheetId="27" r:id="rId4"/>
    <sheet name="別表3.職員の勤務状況" sheetId="34" r:id="rId5"/>
    <sheet name="別表4.災害事故防止対策" sheetId="40" r:id="rId6"/>
  </sheets>
  <externalReferences>
    <externalReference r:id="rId7"/>
  </externalReferences>
  <definedNames>
    <definedName name="_xlnm.Print_Area" localSheetId="1">処遇編!$A$1:$X$397</definedName>
    <definedName name="_xlnm.Print_Area" localSheetId="0">表紙!$A$1:$I$40</definedName>
    <definedName name="_xlnm.Print_Area" localSheetId="2">別表１職員の状況!$A$1:$M$30</definedName>
    <definedName name="_xlnm.Print_Area" localSheetId="3">'別表2.保育所の状況'!$A$1:$AY$23</definedName>
    <definedName name="_xlnm.Print_Area" localSheetId="4">'別表3.職員の勤務状況'!$A$1:$BB$65</definedName>
    <definedName name="_xlnm.Print_Area" localSheetId="5">'別表4.災害事故防止対策'!$B$1:$AM$24</definedName>
    <definedName name="_xlnm.Print_Titles" localSheetId="1">処遇編!$1:$1</definedName>
  </definedNames>
  <calcPr calcId="152511"/>
</workbook>
</file>

<file path=xl/calcChain.xml><?xml version="1.0" encoding="utf-8"?>
<calcChain xmlns="http://schemas.openxmlformats.org/spreadsheetml/2006/main">
  <c r="AS11" i="27" l="1"/>
  <c r="AU10" i="27"/>
  <c r="AS9" i="27"/>
  <c r="AD6" i="27"/>
  <c r="AD5" i="27"/>
  <c r="AF35" i="34"/>
</calcChain>
</file>

<file path=xl/comments1.xml><?xml version="1.0" encoding="utf-8"?>
<comments xmlns="http://schemas.openxmlformats.org/spreadsheetml/2006/main">
  <authors>
    <author>船橋市役所</author>
    <author>data</author>
  </authors>
  <commentList>
    <comment ref="R3" authorId="0" shapeId="0">
      <text>
        <r>
          <rPr>
            <b/>
            <sz val="11"/>
            <color indexed="81"/>
            <rFont val="HG丸ｺﾞｼｯｸM-PRO"/>
            <family val="3"/>
            <charset val="128"/>
          </rPr>
          <t>プルダウンで選択できます</t>
        </r>
      </text>
    </comment>
    <comment ref="C69" authorId="1" shapeId="0">
      <text>
        <r>
          <rPr>
            <b/>
            <sz val="9"/>
            <color indexed="81"/>
            <rFont val="ＭＳ Ｐゴシック"/>
            <family val="3"/>
            <charset val="128"/>
          </rPr>
          <t>施錠の状況や送迎者の本人確認をどう行っているかなど具体的に記載してください。</t>
        </r>
      </text>
    </comment>
  </commentList>
</comments>
</file>

<file path=xl/sharedStrings.xml><?xml version="1.0" encoding="utf-8"?>
<sst xmlns="http://schemas.openxmlformats.org/spreadsheetml/2006/main" count="1078" uniqueCount="595">
  <si>
    <t>貯（受）水槽の清掃実施日 ： 前年度　　 　年　　月　　日</t>
    <rPh sb="15" eb="18">
      <t>ゼンネンド</t>
    </rPh>
    <rPh sb="22" eb="23">
      <t>ネン</t>
    </rPh>
    <rPh sb="25" eb="26">
      <t>ガツ</t>
    </rPh>
    <rPh sb="28" eb="29">
      <t>ニチ</t>
    </rPh>
    <phoneticPr fontId="2"/>
  </si>
  <si>
    <t>第三者委員</t>
    <rPh sb="0" eb="1">
      <t>ダイ</t>
    </rPh>
    <rPh sb="1" eb="3">
      <t>サンシャ</t>
    </rPh>
    <rPh sb="3" eb="5">
      <t>イイン</t>
    </rPh>
    <phoneticPr fontId="2"/>
  </si>
  <si>
    <t>水質検査の頻度（保健所からの指導状況を記入）　　　　回／　　月・年</t>
    <rPh sb="0" eb="2">
      <t>スイシツ</t>
    </rPh>
    <rPh sb="2" eb="4">
      <t>ケンサ</t>
    </rPh>
    <rPh sb="5" eb="7">
      <t>ヒンド</t>
    </rPh>
    <rPh sb="8" eb="11">
      <t>ホケンジョ</t>
    </rPh>
    <rPh sb="14" eb="16">
      <t>シドウ</t>
    </rPh>
    <rPh sb="16" eb="18">
      <t>ジョウキョウ</t>
    </rPh>
    <rPh sb="19" eb="21">
      <t>キニュウ</t>
    </rPh>
    <rPh sb="26" eb="27">
      <t>カイ</t>
    </rPh>
    <rPh sb="30" eb="31">
      <t>ツキ</t>
    </rPh>
    <rPh sb="32" eb="33">
      <t>ネン</t>
    </rPh>
    <phoneticPr fontId="2"/>
  </si>
  <si>
    <t>水質検査の直近実施日：　　　年　　月　　日     検査結果：適・不適</t>
    <rPh sb="0" eb="2">
      <t>スイシツ</t>
    </rPh>
    <rPh sb="2" eb="4">
      <t>ケンサ</t>
    </rPh>
    <rPh sb="5" eb="7">
      <t>チョッキン</t>
    </rPh>
    <rPh sb="7" eb="10">
      <t>ジッシビ</t>
    </rPh>
    <rPh sb="14" eb="15">
      <t>ネン</t>
    </rPh>
    <rPh sb="17" eb="18">
      <t>ガツ</t>
    </rPh>
    <rPh sb="20" eb="21">
      <t>ニチ</t>
    </rPh>
    <rPh sb="26" eb="28">
      <t>ケンサ</t>
    </rPh>
    <rPh sb="28" eb="30">
      <t>ケッカ</t>
    </rPh>
    <rPh sb="31" eb="32">
      <t>テキ</t>
    </rPh>
    <rPh sb="33" eb="35">
      <t>フテキ</t>
    </rPh>
    <phoneticPr fontId="4"/>
  </si>
  <si>
    <t>　① ３歳未満児に対する献立、調理（離乳食等）、食事の環境などについて配慮して</t>
    <rPh sb="9" eb="10">
      <t>タイ</t>
    </rPh>
    <rPh sb="12" eb="14">
      <t>コンダテ</t>
    </rPh>
    <rPh sb="15" eb="17">
      <t>チョウリ</t>
    </rPh>
    <rPh sb="18" eb="21">
      <t>リニュウショク</t>
    </rPh>
    <rPh sb="21" eb="22">
      <t>トウ</t>
    </rPh>
    <rPh sb="24" eb="26">
      <t>ショクジ</t>
    </rPh>
    <rPh sb="27" eb="29">
      <t>カンキョウ</t>
    </rPh>
    <rPh sb="35" eb="37">
      <t>ハイリョ</t>
    </rPh>
    <phoneticPr fontId="2"/>
  </si>
  <si>
    <t>　①健康診断の受診結果の記録及び保管は適切に行っているか。</t>
    <rPh sb="2" eb="4">
      <t>ケンコウ</t>
    </rPh>
    <rPh sb="4" eb="6">
      <t>シンダン</t>
    </rPh>
    <rPh sb="7" eb="9">
      <t>ジュシン</t>
    </rPh>
    <rPh sb="9" eb="11">
      <t>ケッカ</t>
    </rPh>
    <rPh sb="12" eb="14">
      <t>キロク</t>
    </rPh>
    <rPh sb="14" eb="15">
      <t>オヨ</t>
    </rPh>
    <rPh sb="16" eb="18">
      <t>ホカン</t>
    </rPh>
    <rPh sb="19" eb="21">
      <t>テキセツ</t>
    </rPh>
    <rPh sb="22" eb="23">
      <t>オコナ</t>
    </rPh>
    <phoneticPr fontId="2"/>
  </si>
  <si>
    <t>（１）施設長は、入所した者に対し、入所時の健康診断、少なくとも１年に２回の定期</t>
    <rPh sb="3" eb="5">
      <t>シセツ</t>
    </rPh>
    <phoneticPr fontId="2"/>
  </si>
  <si>
    <t>（１）保育所は、保育所保育指針に規定される保育の内容に係る基本原則に関する事項</t>
    <rPh sb="3" eb="5">
      <t>ホイク</t>
    </rPh>
    <rPh sb="5" eb="6">
      <t>ショ</t>
    </rPh>
    <rPh sb="8" eb="10">
      <t>ホイク</t>
    </rPh>
    <rPh sb="10" eb="11">
      <t>ショ</t>
    </rPh>
    <rPh sb="11" eb="13">
      <t>ホイク</t>
    </rPh>
    <rPh sb="13" eb="15">
      <t>シシン</t>
    </rPh>
    <rPh sb="16" eb="18">
      <t>キテイ</t>
    </rPh>
    <rPh sb="21" eb="23">
      <t>ホイク</t>
    </rPh>
    <rPh sb="24" eb="26">
      <t>ナイヨウ</t>
    </rPh>
    <rPh sb="27" eb="28">
      <t>カカ</t>
    </rPh>
    <rPh sb="29" eb="31">
      <t>キホン</t>
    </rPh>
    <rPh sb="31" eb="33">
      <t>ゲンソク</t>
    </rPh>
    <rPh sb="34" eb="35">
      <t>カン</t>
    </rPh>
    <rPh sb="37" eb="38">
      <t>コト</t>
    </rPh>
    <rPh sb="38" eb="39">
      <t>コウ</t>
    </rPh>
    <phoneticPr fontId="2"/>
  </si>
  <si>
    <t>（２）保育所は、その特性を生かし、保育所に入所している子どもの保護者に対する支</t>
    <rPh sb="38" eb="39">
      <t>シ</t>
    </rPh>
    <phoneticPr fontId="2"/>
  </si>
  <si>
    <t>合計</t>
    <rPh sb="0" eb="2">
      <t>ゴウケイ</t>
    </rPh>
    <phoneticPr fontId="2"/>
  </si>
  <si>
    <t>合　計</t>
    <rPh sb="0" eb="1">
      <t>ゴウ</t>
    </rPh>
    <rPh sb="2" eb="3">
      <t>ケイ</t>
    </rPh>
    <phoneticPr fontId="2"/>
  </si>
  <si>
    <t>常勤保育士</t>
    <rPh sb="0" eb="2">
      <t>ジョウキン</t>
    </rPh>
    <rPh sb="2" eb="4">
      <t>ホイク</t>
    </rPh>
    <rPh sb="4" eb="5">
      <t>シ</t>
    </rPh>
    <phoneticPr fontId="2"/>
  </si>
  <si>
    <t>未受診者への対応</t>
    <rPh sb="0" eb="1">
      <t>ミ</t>
    </rPh>
    <rPh sb="1" eb="3">
      <t>ジュシン</t>
    </rPh>
    <rPh sb="3" eb="4">
      <t>モノ</t>
    </rPh>
    <rPh sb="6" eb="8">
      <t>タイオウ</t>
    </rPh>
    <phoneticPr fontId="2"/>
  </si>
  <si>
    <t>指　導　監　査　事　項</t>
    <rPh sb="0" eb="1">
      <t>ユビ</t>
    </rPh>
    <rPh sb="2" eb="3">
      <t>シルベ</t>
    </rPh>
    <rPh sb="4" eb="5">
      <t>ラン</t>
    </rPh>
    <rPh sb="6" eb="7">
      <t>サ</t>
    </rPh>
    <rPh sb="8" eb="9">
      <t>コト</t>
    </rPh>
    <phoneticPr fontId="2"/>
  </si>
  <si>
    <t>自主点検欄</t>
  </si>
  <si>
    <t>実施年月日</t>
    <rPh sb="0" eb="2">
      <t>ジッシ</t>
    </rPh>
    <rPh sb="2" eb="5">
      <t>ネンガッピ</t>
    </rPh>
    <phoneticPr fontId="2"/>
  </si>
  <si>
    <t>現員</t>
    <rPh sb="0" eb="2">
      <t>ゲンイン</t>
    </rPh>
    <phoneticPr fontId="2"/>
  </si>
  <si>
    <t>０歳</t>
    <rPh sb="1" eb="2">
      <t>サイ</t>
    </rPh>
    <phoneticPr fontId="2"/>
  </si>
  <si>
    <t>１歳</t>
    <rPh sb="1" eb="2">
      <t>サイ</t>
    </rPh>
    <phoneticPr fontId="2"/>
  </si>
  <si>
    <t>２歳</t>
    <rPh sb="1" eb="2">
      <t>サイ</t>
    </rPh>
    <phoneticPr fontId="2"/>
  </si>
  <si>
    <t>３歳</t>
    <rPh sb="1" eb="2">
      <t>サイ</t>
    </rPh>
    <phoneticPr fontId="2"/>
  </si>
  <si>
    <t>４歳</t>
    <rPh sb="1" eb="2">
      <t>サイ</t>
    </rPh>
    <phoneticPr fontId="2"/>
  </si>
  <si>
    <t>５歳</t>
    <rPh sb="1" eb="2">
      <t>サイ</t>
    </rPh>
    <phoneticPr fontId="2"/>
  </si>
  <si>
    <t>計</t>
    <rPh sb="0" eb="1">
      <t>ケイ</t>
    </rPh>
    <phoneticPr fontId="2"/>
  </si>
  <si>
    <t>施設長</t>
    <rPh sb="0" eb="2">
      <t>シセツ</t>
    </rPh>
    <rPh sb="2" eb="3">
      <t>チョウ</t>
    </rPh>
    <phoneticPr fontId="2"/>
  </si>
  <si>
    <t>保育士</t>
    <rPh sb="0" eb="2">
      <t>ホイク</t>
    </rPh>
    <rPh sb="2" eb="3">
      <t>シ</t>
    </rPh>
    <phoneticPr fontId="2"/>
  </si>
  <si>
    <t>調理員</t>
    <rPh sb="0" eb="3">
      <t>チョウリイン</t>
    </rPh>
    <phoneticPr fontId="2"/>
  </si>
  <si>
    <t>事務員</t>
    <rPh sb="0" eb="3">
      <t>ジムイン</t>
    </rPh>
    <phoneticPr fontId="2"/>
  </si>
  <si>
    <t>嘱託医</t>
    <rPh sb="0" eb="2">
      <t>ショクタク</t>
    </rPh>
    <rPh sb="2" eb="3">
      <t>イ</t>
    </rPh>
    <phoneticPr fontId="2"/>
  </si>
  <si>
    <t>職種</t>
    <rPh sb="0" eb="2">
      <t>ショクシュ</t>
    </rPh>
    <phoneticPr fontId="2"/>
  </si>
  <si>
    <t>定数</t>
    <rPh sb="0" eb="2">
      <t>テイスウ</t>
    </rPh>
    <phoneticPr fontId="2"/>
  </si>
  <si>
    <t>年　齢</t>
    <rPh sb="0" eb="1">
      <t>トシ</t>
    </rPh>
    <rPh sb="2" eb="3">
      <t>ヨワイ</t>
    </rPh>
    <phoneticPr fontId="2"/>
  </si>
  <si>
    <t>職員数</t>
    <rPh sb="0" eb="3">
      <t>ショクインスウ</t>
    </rPh>
    <phoneticPr fontId="2"/>
  </si>
  <si>
    <t>職　種</t>
    <rPh sb="0" eb="1">
      <t>ショク</t>
    </rPh>
    <rPh sb="2" eb="3">
      <t>タネ</t>
    </rPh>
    <phoneticPr fontId="2"/>
  </si>
  <si>
    <t>勤務形態</t>
    <rPh sb="0" eb="2">
      <t>キンム</t>
    </rPh>
    <rPh sb="2" eb="4">
      <t>ケイタイ</t>
    </rPh>
    <phoneticPr fontId="2"/>
  </si>
  <si>
    <t>記号</t>
    <rPh sb="0" eb="2">
      <t>キゴウ</t>
    </rPh>
    <phoneticPr fontId="2"/>
  </si>
  <si>
    <t>名称</t>
    <rPh sb="0" eb="2">
      <t>メイショウ</t>
    </rPh>
    <phoneticPr fontId="2"/>
  </si>
  <si>
    <t>実働時間数</t>
    <rPh sb="0" eb="2">
      <t>ジツドウ</t>
    </rPh>
    <rPh sb="2" eb="5">
      <t>ジカンスウ</t>
    </rPh>
    <phoneticPr fontId="2"/>
  </si>
  <si>
    <t>①－②</t>
    <phoneticPr fontId="2"/>
  </si>
  <si>
    <t>事務長</t>
    <rPh sb="0" eb="3">
      <t>ジムチョウ</t>
    </rPh>
    <phoneticPr fontId="2"/>
  </si>
  <si>
    <t>平常</t>
    <rPh sb="0" eb="2">
      <t>ヘイジョウ</t>
    </rPh>
    <phoneticPr fontId="2"/>
  </si>
  <si>
    <t>Ａ</t>
    <phoneticPr fontId="2"/>
  </si>
  <si>
    <t>月</t>
    <rPh sb="0" eb="1">
      <t>ツキ</t>
    </rPh>
    <phoneticPr fontId="2"/>
  </si>
  <si>
    <t>早番</t>
    <rPh sb="0" eb="2">
      <t>ハヤバン</t>
    </rPh>
    <phoneticPr fontId="2"/>
  </si>
  <si>
    <t>遅番</t>
    <rPh sb="0" eb="2">
      <t>オソバン</t>
    </rPh>
    <phoneticPr fontId="2"/>
  </si>
  <si>
    <t>別表２</t>
    <rPh sb="0" eb="2">
      <t>ベッピョウ</t>
    </rPh>
    <phoneticPr fontId="2"/>
  </si>
  <si>
    <t>１　勤務形態の状況</t>
    <rPh sb="2" eb="4">
      <t>キンム</t>
    </rPh>
    <rPh sb="4" eb="6">
      <t>ケイタイ</t>
    </rPh>
    <rPh sb="7" eb="9">
      <t>ジョウキョウ</t>
    </rPh>
    <phoneticPr fontId="2"/>
  </si>
  <si>
    <t>苦情受付担当者</t>
  </si>
  <si>
    <t>別表３</t>
    <rPh sb="0" eb="2">
      <t>ベッピョウ</t>
    </rPh>
    <phoneticPr fontId="2"/>
  </si>
  <si>
    <t>苦情の内容</t>
    <rPh sb="0" eb="2">
      <t>クジョウ</t>
    </rPh>
    <rPh sb="3" eb="5">
      <t>ナイヨウ</t>
    </rPh>
    <phoneticPr fontId="2"/>
  </si>
  <si>
    <t>処理・対策の内容</t>
    <rPh sb="0" eb="2">
      <t>ショリ</t>
    </rPh>
    <rPh sb="3" eb="5">
      <t>タイサク</t>
    </rPh>
    <rPh sb="6" eb="8">
      <t>ナイヨウ</t>
    </rPh>
    <phoneticPr fontId="2"/>
  </si>
  <si>
    <t>記　録</t>
    <rPh sb="0" eb="3">
      <t>キロク</t>
    </rPh>
    <phoneticPr fontId="2"/>
  </si>
  <si>
    <t>受付年月日</t>
    <rPh sb="0" eb="2">
      <t>ウケツケ</t>
    </rPh>
    <rPh sb="2" eb="5">
      <t>ネンガッピ</t>
    </rPh>
    <phoneticPr fontId="2"/>
  </si>
  <si>
    <t>　</t>
    <phoneticPr fontId="2"/>
  </si>
  <si>
    <t>　 　応じて嘱託医やかかりつけ医等からの指示や協力の下で適切に対応しているか。</t>
    <rPh sb="16" eb="17">
      <t>トウ</t>
    </rPh>
    <phoneticPr fontId="2"/>
  </si>
  <si>
    <t>（２）子どもの心身の状態等を観察し、不適切な養育等の発見に努めるとともに、その</t>
    <rPh sb="3" eb="4">
      <t>コ</t>
    </rPh>
    <rPh sb="7" eb="9">
      <t>シンシン</t>
    </rPh>
    <rPh sb="10" eb="12">
      <t>ジョウタイ</t>
    </rPh>
    <rPh sb="12" eb="13">
      <t>トウ</t>
    </rPh>
    <rPh sb="14" eb="16">
      <t>カンサツ</t>
    </rPh>
    <rPh sb="18" eb="21">
      <t>フテキセツ</t>
    </rPh>
    <rPh sb="22" eb="24">
      <t>ヨウイク</t>
    </rPh>
    <rPh sb="24" eb="25">
      <t>トウ</t>
    </rPh>
    <rPh sb="26" eb="28">
      <t>ハッケン</t>
    </rPh>
    <rPh sb="29" eb="30">
      <t>ツト</t>
    </rPh>
    <phoneticPr fontId="2"/>
  </si>
  <si>
    <t>　② 体調不良、食物アレルギー、障害のある子どもなどに対し、その心身の状態等に</t>
    <rPh sb="3" eb="5">
      <t>タイチョウ</t>
    </rPh>
    <rPh sb="5" eb="7">
      <t>フリョウ</t>
    </rPh>
    <rPh sb="8" eb="10">
      <t>ショクモツ</t>
    </rPh>
    <rPh sb="16" eb="18">
      <t>ショウガイ</t>
    </rPh>
    <rPh sb="21" eb="22">
      <t>コ</t>
    </rPh>
    <rPh sb="27" eb="28">
      <t>タイ</t>
    </rPh>
    <rPh sb="32" eb="34">
      <t>シンシン</t>
    </rPh>
    <rPh sb="35" eb="37">
      <t>ジョウタイ</t>
    </rPh>
    <rPh sb="37" eb="38">
      <t>トウ</t>
    </rPh>
    <phoneticPr fontId="2"/>
  </si>
  <si>
    <t>（４）保育の記録を踏まえ、指導計画に基づく保育の内容の見直しを行い、改善を図っ</t>
    <rPh sb="3" eb="5">
      <t>ホイク</t>
    </rPh>
    <rPh sb="6" eb="8">
      <t>キロク</t>
    </rPh>
    <rPh sb="9" eb="10">
      <t>フ</t>
    </rPh>
    <rPh sb="13" eb="15">
      <t>シドウ</t>
    </rPh>
    <rPh sb="15" eb="17">
      <t>ケイカク</t>
    </rPh>
    <rPh sb="18" eb="19">
      <t>モト</t>
    </rPh>
    <rPh sb="21" eb="23">
      <t>ホイク</t>
    </rPh>
    <rPh sb="24" eb="26">
      <t>ナイヨウ</t>
    </rPh>
    <rPh sb="27" eb="29">
      <t>ミナオ</t>
    </rPh>
    <rPh sb="31" eb="32">
      <t>オコナ</t>
    </rPh>
    <rPh sb="34" eb="36">
      <t>カイゼン</t>
    </rPh>
    <rPh sb="37" eb="38">
      <t>ハカ</t>
    </rPh>
    <phoneticPr fontId="2"/>
  </si>
  <si>
    <t>（５）子どもの健康に関する保健計画を作成し、子どもの健康の保持及び増進に努めて</t>
    <rPh sb="3" eb="4">
      <t>コ</t>
    </rPh>
    <rPh sb="7" eb="9">
      <t>ケンコウ</t>
    </rPh>
    <rPh sb="10" eb="11">
      <t>カン</t>
    </rPh>
    <rPh sb="13" eb="15">
      <t>ホケン</t>
    </rPh>
    <rPh sb="15" eb="17">
      <t>ケイカク</t>
    </rPh>
    <rPh sb="18" eb="20">
      <t>サクセイ</t>
    </rPh>
    <rPh sb="22" eb="23">
      <t>コ</t>
    </rPh>
    <rPh sb="26" eb="28">
      <t>ケンコウ</t>
    </rPh>
    <rPh sb="29" eb="31">
      <t>ホジ</t>
    </rPh>
    <rPh sb="31" eb="32">
      <t>オヨ</t>
    </rPh>
    <rPh sb="33" eb="35">
      <t>ゾウシン</t>
    </rPh>
    <rPh sb="36" eb="37">
      <t>ツト</t>
    </rPh>
    <phoneticPr fontId="2"/>
  </si>
  <si>
    <t>　　健康診断及び臨時の健康診断を、学校保健安全法（昭和33年法律第56号）に規定す</t>
    <rPh sb="19" eb="21">
      <t>ホケン</t>
    </rPh>
    <rPh sb="21" eb="23">
      <t>アンゼン</t>
    </rPh>
    <rPh sb="25" eb="27">
      <t>ショウワ</t>
    </rPh>
    <rPh sb="29" eb="30">
      <t>ネン</t>
    </rPh>
    <rPh sb="30" eb="32">
      <t>ホウリツ</t>
    </rPh>
    <rPh sb="32" eb="33">
      <t>ダイ</t>
    </rPh>
    <rPh sb="35" eb="36">
      <t>ゴウ</t>
    </rPh>
    <phoneticPr fontId="2"/>
  </si>
  <si>
    <t>　②診断結果を保護者へ連絡しているか。</t>
    <rPh sb="2" eb="4">
      <t>シンダン</t>
    </rPh>
    <rPh sb="4" eb="6">
      <t>ケッカ</t>
    </rPh>
    <rPh sb="7" eb="10">
      <t>ホゴシャ</t>
    </rPh>
    <rPh sb="11" eb="13">
      <t>レンラク</t>
    </rPh>
    <phoneticPr fontId="2"/>
  </si>
  <si>
    <t>（１）職員は、入所中の児童に対し、児童福祉法第33条の10各号に掲げる行為その他当</t>
    <rPh sb="17" eb="19">
      <t>ジドウ</t>
    </rPh>
    <rPh sb="19" eb="21">
      <t>フクシ</t>
    </rPh>
    <rPh sb="21" eb="22">
      <t>ホウ</t>
    </rPh>
    <rPh sb="22" eb="23">
      <t>ダイ</t>
    </rPh>
    <rPh sb="25" eb="26">
      <t>ジョウ</t>
    </rPh>
    <rPh sb="29" eb="31">
      <t>カクゴウ</t>
    </rPh>
    <phoneticPr fontId="2"/>
  </si>
  <si>
    <t>　　医務室、調理室及び便所を設けているか。</t>
    <phoneticPr fontId="2"/>
  </si>
  <si>
    <t>　　か。</t>
    <phoneticPr fontId="2"/>
  </si>
  <si>
    <t>　　ているか。</t>
    <phoneticPr fontId="2"/>
  </si>
  <si>
    <t>　　な対応を図っているか。</t>
    <phoneticPr fontId="2"/>
  </si>
  <si>
    <t>　　該児童の心身に有害な影響を与える行為をしていないか。</t>
    <phoneticPr fontId="2"/>
  </si>
  <si>
    <t>　　兆候が見られる場合には、市や関係機関と連携し適切な対応を図っているか。</t>
    <phoneticPr fontId="2"/>
  </si>
  <si>
    <t>（１）入所している者の使用する設備、食器等又は飲用に供する水については、衛生的</t>
    <phoneticPr fontId="2"/>
  </si>
  <si>
    <t>　　な管理に努め、又は衛生上必要な措置を講じているか。</t>
    <phoneticPr fontId="2"/>
  </si>
  <si>
    <t>・</t>
    <phoneticPr fontId="4"/>
  </si>
  <si>
    <t xml:space="preserve"> 　況及び嗜好を考慮したものであるか。</t>
    <phoneticPr fontId="2"/>
  </si>
  <si>
    <t>　   いるか。</t>
    <phoneticPr fontId="2"/>
  </si>
  <si>
    <t>　　託について（平成10年2月18日　児発第86号）」に定める事項を遵守しているか。</t>
    <phoneticPr fontId="2"/>
  </si>
  <si>
    <t>　　る健康診断に準じて行っているか。</t>
    <phoneticPr fontId="2"/>
  </si>
  <si>
    <t>児童相談所等における児童の入所前の健康診断</t>
    <phoneticPr fontId="2"/>
  </si>
  <si>
    <t>入所した児童に対する入所時の健康診断</t>
    <phoneticPr fontId="2"/>
  </si>
  <si>
    <t>児童が通学する学校における健康診断</t>
    <phoneticPr fontId="2"/>
  </si>
  <si>
    <t>定期の健康診断又は臨時の健康診断</t>
    <phoneticPr fontId="2"/>
  </si>
  <si>
    <t>　　いるか。</t>
    <phoneticPr fontId="2"/>
  </si>
  <si>
    <t>職　名</t>
    <phoneticPr fontId="2"/>
  </si>
  <si>
    <t>氏　名</t>
    <phoneticPr fontId="2"/>
  </si>
  <si>
    <t>有・無</t>
    <phoneticPr fontId="2"/>
  </si>
  <si>
    <t xml:space="preserve"> </t>
    <phoneticPr fontId="2"/>
  </si>
  <si>
    <t>　　</t>
    <phoneticPr fontId="2"/>
  </si>
  <si>
    <t>（３）指導計画の作成状況</t>
    <rPh sb="3" eb="5">
      <t>シドウ</t>
    </rPh>
    <rPh sb="5" eb="7">
      <t>ケイカク</t>
    </rPh>
    <rPh sb="8" eb="10">
      <t>サクセイ</t>
    </rPh>
    <rPh sb="10" eb="12">
      <t>ジョウキョウ</t>
    </rPh>
    <phoneticPr fontId="2"/>
  </si>
  <si>
    <t>（２）献立はできる限り変化に富み、健全な発育に必要な栄養量を含有するものである</t>
    <phoneticPr fontId="2"/>
  </si>
  <si>
    <t>（３）食事は、食品の種類及び調理方法について栄養並びに入所している者の身体的状</t>
    <phoneticPr fontId="2"/>
  </si>
  <si>
    <t>（４）調理は、あらかじめ作成された献立に従って行っているか。</t>
    <phoneticPr fontId="2"/>
  </si>
  <si>
    <t>（６）保育所児童保育要録を作成し、写しを小学校に送付をしているか。</t>
    <rPh sb="3" eb="5">
      <t>ホイク</t>
    </rPh>
    <rPh sb="5" eb="6">
      <t>トコロ</t>
    </rPh>
    <rPh sb="6" eb="8">
      <t>ジドウ</t>
    </rPh>
    <rPh sb="8" eb="10">
      <t>ホイク</t>
    </rPh>
    <rPh sb="10" eb="12">
      <t>ヨウロク</t>
    </rPh>
    <rPh sb="13" eb="15">
      <t>サクセイ</t>
    </rPh>
    <rPh sb="17" eb="18">
      <t>ウツ</t>
    </rPh>
    <rPh sb="20" eb="23">
      <t>ショウガッコウ</t>
    </rPh>
    <rPh sb="24" eb="26">
      <t>ソウフ</t>
    </rPh>
    <phoneticPr fontId="2"/>
  </si>
  <si>
    <t>　１．児童数は監査実施日の前々月初日の状況を記入すること。</t>
    <rPh sb="3" eb="5">
      <t>ジドウ</t>
    </rPh>
    <rPh sb="5" eb="6">
      <t>スウ</t>
    </rPh>
    <rPh sb="7" eb="9">
      <t>カンサ</t>
    </rPh>
    <rPh sb="9" eb="12">
      <t>ジッシビ</t>
    </rPh>
    <rPh sb="13" eb="15">
      <t>ゼンゼン</t>
    </rPh>
    <rPh sb="15" eb="16">
      <t>ゲツ</t>
    </rPh>
    <rPh sb="16" eb="18">
      <t>ショニチ</t>
    </rPh>
    <rPh sb="19" eb="21">
      <t>ジョウキョウ</t>
    </rPh>
    <rPh sb="22" eb="24">
      <t>キニュウ</t>
    </rPh>
    <phoneticPr fontId="2"/>
  </si>
  <si>
    <t>　３．「職員数」の「保育士」の「定数」欄は、次の算式により算出すること。</t>
    <rPh sb="4" eb="7">
      <t>ショクインスウ</t>
    </rPh>
    <rPh sb="10" eb="12">
      <t>ホイク</t>
    </rPh>
    <rPh sb="12" eb="13">
      <t>シ</t>
    </rPh>
    <rPh sb="16" eb="18">
      <t>テイスウ</t>
    </rPh>
    <rPh sb="19" eb="20">
      <t>ラン</t>
    </rPh>
    <rPh sb="22" eb="23">
      <t>ツギ</t>
    </rPh>
    <rPh sb="24" eb="26">
      <t>サンシキ</t>
    </rPh>
    <rPh sb="29" eb="31">
      <t>サンシュツ</t>
    </rPh>
    <phoneticPr fontId="2"/>
  </si>
  <si>
    <t>看護師</t>
    <rPh sb="0" eb="3">
      <t>カンゴシ</t>
    </rPh>
    <phoneticPr fontId="2"/>
  </si>
  <si>
    <t>用務員</t>
    <rPh sb="0" eb="3">
      <t>ヨウムイン</t>
    </rPh>
    <phoneticPr fontId="2"/>
  </si>
  <si>
    <t>栄養士</t>
    <rPh sb="0" eb="3">
      <t>エイヨウシ</t>
    </rPh>
    <phoneticPr fontId="2"/>
  </si>
  <si>
    <t>　　（ただし、調理業務の全部を委託する施設にあっては、調理員を置かないことができる。)</t>
    <phoneticPr fontId="2"/>
  </si>
  <si>
    <t>（３）必要な医薬品その他の医療品を備えるとともに、それらの管理を適正に行って</t>
    <phoneticPr fontId="2"/>
  </si>
  <si>
    <t>（３）施設は、社会福祉法（昭和２６年法律第４５条）第８３条に規定する運営適正化</t>
    <rPh sb="13" eb="15">
      <t>ショウワ</t>
    </rPh>
    <rPh sb="17" eb="18">
      <t>ネン</t>
    </rPh>
    <rPh sb="18" eb="20">
      <t>ホウリツ</t>
    </rPh>
    <rPh sb="20" eb="21">
      <t>ダイ</t>
    </rPh>
    <rPh sb="23" eb="24">
      <t>ジョウ</t>
    </rPh>
    <phoneticPr fontId="2"/>
  </si>
  <si>
    <t>　　委員会が、福祉サービスに関する苦情について解決の申出があったときに行う当該</t>
    <rPh sb="35" eb="36">
      <t>オコナ</t>
    </rPh>
    <phoneticPr fontId="2"/>
  </si>
  <si>
    <t>　　苦情に係る事情の調査にできる限り協力しているか。</t>
    <rPh sb="16" eb="17">
      <t>カギ</t>
    </rPh>
    <phoneticPr fontId="2"/>
  </si>
  <si>
    <t>　６．表の中にない職種がある場合は、空欄に記入すること。なお、栄養士資格を持つ者が調理員として勤務している場合は調理員欄に記入すること。</t>
    <rPh sb="3" eb="4">
      <t>ヒョウ</t>
    </rPh>
    <rPh sb="5" eb="6">
      <t>ナカ</t>
    </rPh>
    <rPh sb="9" eb="11">
      <t>ショクシュ</t>
    </rPh>
    <rPh sb="14" eb="16">
      <t>バアイ</t>
    </rPh>
    <rPh sb="18" eb="20">
      <t>クウラン</t>
    </rPh>
    <rPh sb="21" eb="23">
      <t>キニュウ</t>
    </rPh>
    <phoneticPr fontId="2"/>
  </si>
  <si>
    <t>適 ・ 否</t>
  </si>
  <si>
    <t>有　・　無</t>
  </si>
  <si>
    <t>貯（受）水槽の有無　 　　：</t>
    <rPh sb="7" eb="9">
      <t>ウム</t>
    </rPh>
    <phoneticPr fontId="2"/>
  </si>
  <si>
    <t>（２）定期的に外部の者による評価を受けて、それらの結果を公表し、常にその改善を</t>
    <rPh sb="3" eb="6">
      <t>テイキテキ</t>
    </rPh>
    <rPh sb="7" eb="9">
      <t>ガイブ</t>
    </rPh>
    <rPh sb="10" eb="11">
      <t>モノ</t>
    </rPh>
    <rPh sb="14" eb="16">
      <t>ヒョウカ</t>
    </rPh>
    <rPh sb="17" eb="18">
      <t>ウ</t>
    </rPh>
    <rPh sb="25" eb="27">
      <t>ケッカ</t>
    </rPh>
    <rPh sb="28" eb="30">
      <t>コウヒョウ</t>
    </rPh>
    <rPh sb="32" eb="33">
      <t>ツネ</t>
    </rPh>
    <rPh sb="36" eb="38">
      <t>カイゼン</t>
    </rPh>
    <phoneticPr fontId="2"/>
  </si>
  <si>
    <t>　　図るよう努めているか。</t>
    <rPh sb="2" eb="3">
      <t>ハカ</t>
    </rPh>
    <rPh sb="6" eb="7">
      <t>ツト</t>
    </rPh>
    <phoneticPr fontId="2"/>
  </si>
  <si>
    <t>（１）自ら業務の質の評価を行い、常にその改善を図っているか。</t>
    <rPh sb="3" eb="4">
      <t>ミズカ</t>
    </rPh>
    <rPh sb="5" eb="7">
      <t>ギョウム</t>
    </rPh>
    <rPh sb="8" eb="9">
      <t>シツ</t>
    </rPh>
    <rPh sb="10" eb="12">
      <t>ヒョウカ</t>
    </rPh>
    <rPh sb="13" eb="14">
      <t>オコナ</t>
    </rPh>
    <rPh sb="16" eb="17">
      <t>ツネ</t>
    </rPh>
    <rPh sb="20" eb="22">
      <t>カイゼン</t>
    </rPh>
    <rPh sb="23" eb="24">
      <t>ハカ</t>
    </rPh>
    <phoneticPr fontId="2"/>
  </si>
  <si>
    <t>　２．「現員の年齢別内訳」は、満年齢ではなく、保育の提供年齢とすること。</t>
    <rPh sb="26" eb="28">
      <t>テイキョウ</t>
    </rPh>
    <phoneticPr fontId="2"/>
  </si>
  <si>
    <t>　　を踏まえ、保育所の実情に応じた創意工夫を図り、適切な保育を提供しているか。</t>
    <rPh sb="3" eb="4">
      <t>フ</t>
    </rPh>
    <rPh sb="7" eb="9">
      <t>ホイク</t>
    </rPh>
    <rPh sb="17" eb="19">
      <t>ソウイ</t>
    </rPh>
    <rPh sb="19" eb="21">
      <t>クフウ</t>
    </rPh>
    <rPh sb="22" eb="23">
      <t>ハカ</t>
    </rPh>
    <rPh sb="31" eb="33">
      <t>テイキョウ</t>
    </rPh>
    <phoneticPr fontId="2"/>
  </si>
  <si>
    <t>准看護師</t>
    <rPh sb="0" eb="4">
      <t>ジュンカンゴシ</t>
    </rPh>
    <phoneticPr fontId="2"/>
  </si>
  <si>
    <t>保健師</t>
    <rPh sb="0" eb="3">
      <t>ホケンシ</t>
    </rPh>
    <phoneticPr fontId="2"/>
  </si>
  <si>
    <t>―</t>
    <phoneticPr fontId="2"/>
  </si>
  <si>
    <t>（</t>
    <phoneticPr fontId="2"/>
  </si>
  <si>
    <t>）</t>
    <phoneticPr fontId="2"/>
  </si>
  <si>
    <t>保　育　所　の　状　況</t>
    <rPh sb="0" eb="1">
      <t>ホ</t>
    </rPh>
    <rPh sb="2" eb="3">
      <t>イク</t>
    </rPh>
    <rPh sb="4" eb="5">
      <t>ジョ</t>
    </rPh>
    <rPh sb="8" eb="9">
      <t>ジョウ</t>
    </rPh>
    <rPh sb="10" eb="11">
      <t>キョウ</t>
    </rPh>
    <phoneticPr fontId="2"/>
  </si>
  <si>
    <t>保育提供児童数</t>
    <phoneticPr fontId="2"/>
  </si>
  <si>
    <t>私的契約児童数</t>
    <rPh sb="0" eb="2">
      <t>シテキ</t>
    </rPh>
    <rPh sb="2" eb="4">
      <t>ケイヤク</t>
    </rPh>
    <rPh sb="4" eb="6">
      <t>ジドウ</t>
    </rPh>
    <rPh sb="6" eb="7">
      <t>スウ</t>
    </rPh>
    <phoneticPr fontId="2"/>
  </si>
  <si>
    <t>時：分～時：分</t>
    <phoneticPr fontId="2"/>
  </si>
  <si>
    <t>ア</t>
    <phoneticPr fontId="2"/>
  </si>
  <si>
    <t>：</t>
    <phoneticPr fontId="2"/>
  </si>
  <si>
    <t>～</t>
    <phoneticPr fontId="2"/>
  </si>
  <si>
    <t>イ</t>
    <phoneticPr fontId="2"/>
  </si>
  <si>
    <t>ウ</t>
    <phoneticPr fontId="2"/>
  </si>
  <si>
    <t>ａ</t>
    <phoneticPr fontId="2"/>
  </si>
  <si>
    <t>Ｂ</t>
    <phoneticPr fontId="2"/>
  </si>
  <si>
    <t>ｂ</t>
    <phoneticPr fontId="2"/>
  </si>
  <si>
    <t>Ｃ</t>
    <phoneticPr fontId="2"/>
  </si>
  <si>
    <t>ｃ</t>
    <phoneticPr fontId="2"/>
  </si>
  <si>
    <t>※この表は、現に実施している勤務形態により、それぞれ記号・名称を適宜設定して記入すること。（例示した記号・名称とは別のものでも可。）</t>
    <rPh sb="3" eb="4">
      <t>ヒョウ</t>
    </rPh>
    <rPh sb="6" eb="7">
      <t>ゲン</t>
    </rPh>
    <rPh sb="8" eb="10">
      <t>ジッシ</t>
    </rPh>
    <rPh sb="14" eb="16">
      <t>キンム</t>
    </rPh>
    <rPh sb="16" eb="18">
      <t>ケイタイ</t>
    </rPh>
    <rPh sb="26" eb="28">
      <t>キゴウ</t>
    </rPh>
    <rPh sb="29" eb="31">
      <t>メイショウ</t>
    </rPh>
    <rPh sb="32" eb="34">
      <t>テキギ</t>
    </rPh>
    <rPh sb="34" eb="36">
      <t>セッテイ</t>
    </rPh>
    <rPh sb="38" eb="40">
      <t>キニュウ</t>
    </rPh>
    <rPh sb="46" eb="48">
      <t>レイジ</t>
    </rPh>
    <rPh sb="50" eb="52">
      <t>キゴウ</t>
    </rPh>
    <rPh sb="53" eb="55">
      <t>メイショウ</t>
    </rPh>
    <rPh sb="57" eb="58">
      <t>ベツ</t>
    </rPh>
    <rPh sb="63" eb="64">
      <t>カ</t>
    </rPh>
    <phoneticPr fontId="2"/>
  </si>
  <si>
    <t>２　週休制の状況（該当するものを〇で囲むこと。）</t>
    <rPh sb="2" eb="4">
      <t>シュウキュウ</t>
    </rPh>
    <rPh sb="4" eb="5">
      <t>セイ</t>
    </rPh>
    <rPh sb="6" eb="8">
      <t>ジョウキョウ</t>
    </rPh>
    <rPh sb="9" eb="11">
      <t>ガイトウ</t>
    </rPh>
    <rPh sb="18" eb="19">
      <t>カコ</t>
    </rPh>
    <phoneticPr fontId="2"/>
  </si>
  <si>
    <t>①勤務時間</t>
    <rPh sb="1" eb="3">
      <t>キンム</t>
    </rPh>
    <rPh sb="3" eb="5">
      <t>ジカン</t>
    </rPh>
    <phoneticPr fontId="2"/>
  </si>
  <si>
    <t>②休憩時間</t>
    <rPh sb="1" eb="3">
      <t>キュウケイ</t>
    </rPh>
    <rPh sb="3" eb="5">
      <t>ジカン</t>
    </rPh>
    <phoneticPr fontId="2"/>
  </si>
  <si>
    <t>現員の
年齢別
内訳</t>
    <rPh sb="0" eb="2">
      <t>ゲンイン</t>
    </rPh>
    <rPh sb="4" eb="6">
      <t>ネンレイ</t>
    </rPh>
    <rPh sb="6" eb="7">
      <t>ベツ</t>
    </rPh>
    <rPh sb="8" eb="10">
      <t>ウチワケ</t>
    </rPh>
    <phoneticPr fontId="2"/>
  </si>
  <si>
    <t>４週４休制</t>
    <rPh sb="1" eb="2">
      <t>シュウ</t>
    </rPh>
    <rPh sb="3" eb="4">
      <t>キュウ</t>
    </rPh>
    <rPh sb="4" eb="5">
      <t>セイ</t>
    </rPh>
    <phoneticPr fontId="2"/>
  </si>
  <si>
    <t>・</t>
    <phoneticPr fontId="2"/>
  </si>
  <si>
    <t>４週５休制</t>
    <phoneticPr fontId="2"/>
  </si>
  <si>
    <t>４週６休制</t>
    <phoneticPr fontId="2"/>
  </si>
  <si>
    <t>４週７休制</t>
    <rPh sb="1" eb="2">
      <t>シュウ</t>
    </rPh>
    <rPh sb="3" eb="4">
      <t>キュウ</t>
    </rPh>
    <rPh sb="4" eb="5">
      <t>セイ</t>
    </rPh>
    <phoneticPr fontId="2"/>
  </si>
  <si>
    <t>完全週休二日制</t>
    <phoneticPr fontId="2"/>
  </si>
  <si>
    <t>その他</t>
    <rPh sb="2" eb="3">
      <t>タ</t>
    </rPh>
    <phoneticPr fontId="2"/>
  </si>
  <si>
    <t>（　　　　　　　　　　）</t>
    <phoneticPr fontId="2"/>
  </si>
  <si>
    <t>　５．「職員数」の「保育士」の「現員」欄には有資格者のみ記入することとし、無資格者（保育補助者）は「保育助手」欄に記入すること。</t>
    <rPh sb="4" eb="7">
      <t>ショクインスウ</t>
    </rPh>
    <rPh sb="10" eb="12">
      <t>ホイク</t>
    </rPh>
    <rPh sb="12" eb="13">
      <t>シ</t>
    </rPh>
    <rPh sb="16" eb="18">
      <t>ゲンイン</t>
    </rPh>
    <rPh sb="19" eb="20">
      <t>ラン</t>
    </rPh>
    <rPh sb="22" eb="26">
      <t>ユウシカクシャ</t>
    </rPh>
    <rPh sb="28" eb="30">
      <t>キニュウ</t>
    </rPh>
    <rPh sb="37" eb="40">
      <t>ムシカク</t>
    </rPh>
    <rPh sb="40" eb="41">
      <t>シャ</t>
    </rPh>
    <rPh sb="42" eb="44">
      <t>ホイク</t>
    </rPh>
    <rPh sb="44" eb="47">
      <t>ホジョシャ</t>
    </rPh>
    <rPh sb="50" eb="52">
      <t>ホイク</t>
    </rPh>
    <rPh sb="52" eb="54">
      <t>ジョシュ</t>
    </rPh>
    <rPh sb="55" eb="56">
      <t>ラン</t>
    </rPh>
    <rPh sb="57" eb="59">
      <t>キニュウ</t>
    </rPh>
    <phoneticPr fontId="2"/>
  </si>
  <si>
    <t>保育助手</t>
    <phoneticPr fontId="2"/>
  </si>
  <si>
    <t>　＜苦情の受付状況＞（前年度実績及び監査実施前までの状況を記入）</t>
    <phoneticPr fontId="2"/>
  </si>
  <si>
    <t>　＜水質検査等の実施状況＞</t>
    <phoneticPr fontId="2"/>
  </si>
  <si>
    <t>　　（水道事業により供給される水以外の井戸等を使用している場合）</t>
    <rPh sb="3" eb="5">
      <t>スイドウ</t>
    </rPh>
    <rPh sb="5" eb="7">
      <t>ジギョウ</t>
    </rPh>
    <rPh sb="10" eb="12">
      <t>キョウキュウ</t>
    </rPh>
    <rPh sb="15" eb="16">
      <t>ミズ</t>
    </rPh>
    <rPh sb="16" eb="18">
      <t>イガイ</t>
    </rPh>
    <rPh sb="19" eb="22">
      <t>イドトウ</t>
    </rPh>
    <rPh sb="23" eb="25">
      <t>シヨウ</t>
    </rPh>
    <rPh sb="29" eb="31">
      <t>バアイ</t>
    </rPh>
    <phoneticPr fontId="4"/>
  </si>
  <si>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</si>
  <si>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</si>
  <si>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</si>
  <si>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</si>
  <si>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</si>
  <si>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</si>
  <si>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　※記入月（記入時点）は、指導監査実施日の前々月を記入すること。</t>
    <rPh sb="2" eb="4">
      <t>キニュウ</t>
    </rPh>
    <rPh sb="4" eb="5">
      <t>ツキ</t>
    </rPh>
    <rPh sb="6" eb="8">
      <t>キニュウ</t>
    </rPh>
    <rPh sb="8" eb="10">
      <t>ジテン</t>
    </rPh>
    <rPh sb="13" eb="15">
      <t>シドウ</t>
    </rPh>
    <rPh sb="15" eb="17">
      <t>カンサ</t>
    </rPh>
    <rPh sb="17" eb="20">
      <t>ジッシビ</t>
    </rPh>
    <rPh sb="21" eb="23">
      <t>マエマエ</t>
    </rPh>
    <rPh sb="23" eb="24">
      <t>ヅキ</t>
    </rPh>
    <rPh sb="25" eb="27">
      <t>キニュウ</t>
    </rPh>
    <phoneticPr fontId="2"/>
  </si>
  <si>
    <t>　※記入月（記入時点）から遡って1年間の各月の初日の児童数を記入すること。</t>
    <rPh sb="2" eb="4">
      <t>キニュウ</t>
    </rPh>
    <rPh sb="4" eb="5">
      <t>ツキ</t>
    </rPh>
    <rPh sb="6" eb="8">
      <t>キニュウ</t>
    </rPh>
    <rPh sb="8" eb="10">
      <t>ジテン</t>
    </rPh>
    <rPh sb="13" eb="14">
      <t>サカノボ</t>
    </rPh>
    <rPh sb="17" eb="19">
      <t>ネンカン</t>
    </rPh>
    <rPh sb="20" eb="22">
      <t>カクツキ</t>
    </rPh>
    <rPh sb="23" eb="25">
      <t>ショニチ</t>
    </rPh>
    <rPh sb="26" eb="28">
      <t>ジドウ</t>
    </rPh>
    <rPh sb="28" eb="29">
      <t>スウ</t>
    </rPh>
    <rPh sb="30" eb="32">
      <t>キニュウ</t>
    </rPh>
    <phoneticPr fontId="2"/>
  </si>
  <si>
    <t>苦情解決責任者</t>
    <phoneticPr fontId="2"/>
  </si>
  <si>
    <t>非常勤保育士等</t>
    <rPh sb="0" eb="1">
      <t>ヒ</t>
    </rPh>
    <rPh sb="1" eb="3">
      <t>ジョウキン</t>
    </rPh>
    <rPh sb="3" eb="5">
      <t>ホイク</t>
    </rPh>
    <rPh sb="5" eb="6">
      <t>シ</t>
    </rPh>
    <rPh sb="6" eb="7">
      <t>トウ</t>
    </rPh>
    <phoneticPr fontId="2"/>
  </si>
  <si>
    <t>※別表１「職員の状況」、別表２「保育所の状況」、別表３「職員の勤務状況」</t>
    <phoneticPr fontId="2"/>
  </si>
  <si>
    <t>　を記入すること。</t>
    <phoneticPr fontId="2"/>
  </si>
  <si>
    <t>有・無</t>
  </si>
  <si>
    <t>記入月</t>
    <rPh sb="0" eb="2">
      <t>キニュウ</t>
    </rPh>
    <rPh sb="2" eb="3">
      <t>ツキ</t>
    </rPh>
    <phoneticPr fontId="2"/>
  </si>
  <si>
    <t>　＜定員と現員（年齢別保育提供児童数、私的契約児数等）の状況＞</t>
    <rPh sb="2" eb="4">
      <t>テイイン</t>
    </rPh>
    <phoneticPr fontId="2"/>
  </si>
  <si>
    <t>〈定員　　人〉</t>
    <rPh sb="1" eb="3">
      <t>テイイン</t>
    </rPh>
    <rPh sb="5" eb="6">
      <t>ニン</t>
    </rPh>
    <phoneticPr fontId="2"/>
  </si>
  <si>
    <t>現
員
数</t>
    <rPh sb="0" eb="1">
      <t>ゲン</t>
    </rPh>
    <rPh sb="4" eb="5">
      <t>エン</t>
    </rPh>
    <rPh sb="8" eb="9">
      <t>スウ</t>
    </rPh>
    <phoneticPr fontId="2"/>
  </si>
  <si>
    <t>　　連絡帳・掲示・保育所だより・その他（　　　　　　　　）</t>
    <phoneticPr fontId="2"/>
  </si>
  <si>
    <t>　　援及び地域の子育て家庭への支援について、職員間の連携を図りながら積極的に取</t>
    <phoneticPr fontId="2"/>
  </si>
  <si>
    <t>　　り組んでいるか。</t>
    <phoneticPr fontId="2"/>
  </si>
  <si>
    <t>　四捨五入する。</t>
    <phoneticPr fontId="2"/>
  </si>
  <si>
    <t>①1人未満の端数が生じるときは、年齢区分別にそれぞれ小数点以下第1位まで計算し（小数点以下第2位切捨）、合算した値の小数点以下第1位を</t>
    <rPh sb="2" eb="3">
      <t>ニン</t>
    </rPh>
    <rPh sb="3" eb="5">
      <t>ミマン</t>
    </rPh>
    <rPh sb="6" eb="8">
      <t>ハスウ</t>
    </rPh>
    <rPh sb="9" eb="10">
      <t>ショウ</t>
    </rPh>
    <rPh sb="16" eb="18">
      <t>ネンレイ</t>
    </rPh>
    <rPh sb="18" eb="20">
      <t>クブン</t>
    </rPh>
    <rPh sb="20" eb="21">
      <t>ベツ</t>
    </rPh>
    <rPh sb="26" eb="29">
      <t>ショウスウテン</t>
    </rPh>
    <rPh sb="29" eb="31">
      <t>イカ</t>
    </rPh>
    <rPh sb="31" eb="32">
      <t>ダイ</t>
    </rPh>
    <rPh sb="33" eb="34">
      <t>イ</t>
    </rPh>
    <rPh sb="36" eb="38">
      <t>ケイサン</t>
    </rPh>
    <rPh sb="40" eb="43">
      <t>ショウスウテン</t>
    </rPh>
    <phoneticPr fontId="2"/>
  </si>
  <si>
    <t>すること。</t>
    <phoneticPr fontId="2"/>
  </si>
  <si>
    <t>　４．非常勤職員（処遇改善等加算の対象職員に相当する非常勤職員を除く。）は、現員には含めず、該当する職種の「現員」欄上段の（　）内に別掲</t>
    <rPh sb="38" eb="40">
      <t>ゲンイン</t>
    </rPh>
    <rPh sb="42" eb="43">
      <t>フク</t>
    </rPh>
    <phoneticPr fontId="2"/>
  </si>
  <si>
    <t>（１）職員は、健全な心身を有し、豊かな人間性と倫理観を備え、児童福祉事業に熱意</t>
    <rPh sb="16" eb="17">
      <t>ユタ</t>
    </rPh>
    <rPh sb="19" eb="22">
      <t>ニンゲンセイ</t>
    </rPh>
    <rPh sb="23" eb="26">
      <t>リンリカン</t>
    </rPh>
    <rPh sb="27" eb="28">
      <t>ソナ</t>
    </rPh>
    <phoneticPr fontId="2"/>
  </si>
  <si>
    <t>　のある者であって、できる限り児童福祉事業の理論及び実際について訓練を受けたも</t>
    <phoneticPr fontId="2"/>
  </si>
  <si>
    <t>　のであるか。</t>
    <phoneticPr fontId="2"/>
  </si>
  <si>
    <t>（１）入所している者の国籍、信条、社会的身分又は入所に要する費用を負担するか</t>
    <phoneticPr fontId="2"/>
  </si>
  <si>
    <t>　否かによって、差別的取扱いをしていないか。</t>
    <phoneticPr fontId="2"/>
  </si>
  <si>
    <t>（１）乳児又は満２歳に満たない幼児を入所させる保育所には、乳児室又はほふく室、</t>
    <phoneticPr fontId="2"/>
  </si>
  <si>
    <t>（３）乳児室又はほふく室には、保育に必要な用具を備えているか。</t>
    <phoneticPr fontId="2"/>
  </si>
  <si>
    <t>（６）保育室及び遊戯室には、保育に必要な用具を備えているか。</t>
    <rPh sb="3" eb="6">
      <t>ホイクシツ</t>
    </rPh>
    <rPh sb="6" eb="7">
      <t>オヨ</t>
    </rPh>
    <rPh sb="8" eb="11">
      <t>ユウギシツ</t>
    </rPh>
    <rPh sb="14" eb="16">
      <t>ホイク</t>
    </rPh>
    <rPh sb="17" eb="19">
      <t>ヒツヨウ</t>
    </rPh>
    <rPh sb="20" eb="22">
      <t>ヨウグ</t>
    </rPh>
    <rPh sb="23" eb="24">
      <t>ソナ</t>
    </rPh>
    <phoneticPr fontId="2"/>
  </si>
  <si>
    <t>　　トル以上となっているか。</t>
    <phoneticPr fontId="2"/>
  </si>
  <si>
    <t>（４）満２歳以上の幼児を入所させる保育所には、保育室、遊戯室、屋外遊戯場(保</t>
    <phoneticPr fontId="2"/>
  </si>
  <si>
    <t>　　育所の付近にある屋外遊戯場に代わるべき場所を含む。以下同じ。)、調理室及</t>
    <phoneticPr fontId="2"/>
  </si>
  <si>
    <t>　　び便所を設けているか。</t>
    <phoneticPr fontId="2"/>
  </si>
  <si>
    <t>　　っているか。　</t>
    <phoneticPr fontId="2"/>
  </si>
  <si>
    <t>（５）乳幼児期にふさわしい食生活が展開され、適切な援助が行われるよう、食事の</t>
    <rPh sb="3" eb="6">
      <t>ニュウヨウジ</t>
    </rPh>
    <rPh sb="6" eb="7">
      <t>キ</t>
    </rPh>
    <rPh sb="13" eb="16">
      <t>ショクセイカツ</t>
    </rPh>
    <rPh sb="17" eb="19">
      <t>テンカイ</t>
    </rPh>
    <rPh sb="22" eb="24">
      <t>テキセツ</t>
    </rPh>
    <rPh sb="25" eb="27">
      <t>エンジョ</t>
    </rPh>
    <rPh sb="28" eb="29">
      <t>オコナ</t>
    </rPh>
    <rPh sb="35" eb="37">
      <t>ショクジ</t>
    </rPh>
    <phoneticPr fontId="2"/>
  </si>
  <si>
    <t xml:space="preserve">    提供を含む食育の計画を作成し、保育の計画に位置づけるとともにその評価及び</t>
    <rPh sb="38" eb="39">
      <t>オヨ</t>
    </rPh>
    <phoneticPr fontId="2"/>
  </si>
  <si>
    <t xml:space="preserve">    改善に努めているか。</t>
    <phoneticPr fontId="2"/>
  </si>
  <si>
    <t>　　場合であって、当該健康診断がそれぞれ同表の右欄に掲げる健康診断の全部又は一</t>
    <rPh sb="23" eb="24">
      <t>ミギ</t>
    </rPh>
    <phoneticPr fontId="2"/>
  </si>
  <si>
    <t>　　部に相当すると認められるときは、同欄に掲げる健康診断の全部又は一部を行わな</t>
    <phoneticPr fontId="2"/>
  </si>
  <si>
    <t>　　いことができる。健康診断を省略した場合においては、施設長は、単に保管記録し</t>
    <rPh sb="36" eb="37">
      <t>キ</t>
    </rPh>
    <phoneticPr fontId="2"/>
  </si>
  <si>
    <t>　　切に対応しているか。</t>
    <phoneticPr fontId="2"/>
  </si>
  <si>
    <t>　　ておくのではなく、その内容を十分把握して、必要に応じて嘱託医に相談する等適</t>
    <phoneticPr fontId="2"/>
  </si>
  <si>
    <t>　　（昭和40年法律第141号）第１６条第１項に規定する母子健康手帳をいう。）又</t>
    <rPh sb="32" eb="34">
      <t>テチョウ</t>
    </rPh>
    <phoneticPr fontId="2"/>
  </si>
  <si>
    <t>（１）保育所は、その行った援助に関する入所している者又はその保護者等からの苦</t>
    <rPh sb="3" eb="5">
      <t>ホイク</t>
    </rPh>
    <rPh sb="5" eb="6">
      <t>ショ</t>
    </rPh>
    <phoneticPr fontId="2"/>
  </si>
  <si>
    <t>　　情に迅速かつ適切に対応するために、苦情を受け付けるための窓口を設置する等</t>
    <phoneticPr fontId="2"/>
  </si>
  <si>
    <t>　　の必要な措置を講じているか。</t>
    <phoneticPr fontId="2"/>
  </si>
  <si>
    <t>（２）保育所は、その行った援助に関し、当該保育の提供に係る市から指導又は助言</t>
    <rPh sb="3" eb="5">
      <t>ホイク</t>
    </rPh>
    <rPh sb="5" eb="6">
      <t>ショ</t>
    </rPh>
    <rPh sb="24" eb="26">
      <t>テイキョウ</t>
    </rPh>
    <phoneticPr fontId="2"/>
  </si>
  <si>
    <t>　　を受けた場合は、当該指導又は助言に従って必要な改善を行っているか。</t>
    <phoneticPr fontId="2"/>
  </si>
  <si>
    <t>みなし
保育士</t>
    <phoneticPr fontId="2"/>
  </si>
  <si>
    <t>　　①保護者との連絡を適切に行い、家庭との連携を図るように努めているか。</t>
    <phoneticPr fontId="2"/>
  </si>
  <si>
    <t>・保護者との連絡方法（該当するものに○をつけること。）</t>
    <phoneticPr fontId="2"/>
  </si>
  <si>
    <t>　　その保護者の理解及び協力を得るよう努めているか。</t>
    <phoneticPr fontId="2"/>
  </si>
  <si>
    <t>（１）常に入所している乳幼児の保護者と密接な連絡をとり、保育の内容等につき、</t>
    <rPh sb="3" eb="4">
      <t>ツネ</t>
    </rPh>
    <rPh sb="5" eb="7">
      <t>ニュウショ</t>
    </rPh>
    <rPh sb="11" eb="12">
      <t>チチ</t>
    </rPh>
    <rPh sb="12" eb="14">
      <t>ヨウジ</t>
    </rPh>
    <rPh sb="15" eb="18">
      <t>ホゴシャ</t>
    </rPh>
    <rPh sb="19" eb="21">
      <t>ミッセツ</t>
    </rPh>
    <rPh sb="22" eb="24">
      <t>レンラク</t>
    </rPh>
    <phoneticPr fontId="2"/>
  </si>
  <si>
    <t>　　なっているか。</t>
    <phoneticPr fontId="2"/>
  </si>
  <si>
    <t>　　検証結果を踏まえた再発防止の措置を講じているか。</t>
    <rPh sb="2" eb="4">
      <t>ケンショウ</t>
    </rPh>
    <rPh sb="4" eb="6">
      <t>ケッカ</t>
    </rPh>
    <rPh sb="7" eb="8">
      <t>フ</t>
    </rPh>
    <rPh sb="11" eb="13">
      <t>サイハツ</t>
    </rPh>
    <rPh sb="13" eb="15">
      <t>ボウシ</t>
    </rPh>
    <rPh sb="16" eb="18">
      <t>ソチ</t>
    </rPh>
    <rPh sb="19" eb="20">
      <t>コウ</t>
    </rPh>
    <phoneticPr fontId="2"/>
  </si>
  <si>
    <t>（１）事故の発生又はその再発を防止するため、次に定める措置を講じているか。</t>
    <rPh sb="3" eb="5">
      <t>ジコ</t>
    </rPh>
    <rPh sb="6" eb="8">
      <t>ハッセイ</t>
    </rPh>
    <rPh sb="8" eb="9">
      <t>マタ</t>
    </rPh>
    <rPh sb="12" eb="14">
      <t>サイハツ</t>
    </rPh>
    <rPh sb="15" eb="17">
      <t>ボウシ</t>
    </rPh>
    <rPh sb="22" eb="23">
      <t>ツギ</t>
    </rPh>
    <rPh sb="24" eb="25">
      <t>サダ</t>
    </rPh>
    <rPh sb="27" eb="29">
      <t>ソチ</t>
    </rPh>
    <rPh sb="30" eb="31">
      <t>コウ</t>
    </rPh>
    <phoneticPr fontId="2"/>
  </si>
  <si>
    <t>（２）全体的な計画を作成しているか。</t>
    <rPh sb="3" eb="6">
      <t>ゼンタイテキ</t>
    </rPh>
    <rPh sb="7" eb="9">
      <t>ケイカク</t>
    </rPh>
    <rPh sb="10" eb="12">
      <t>サクセイ</t>
    </rPh>
    <phoneticPr fontId="2"/>
  </si>
  <si>
    <t>根拠法令等</t>
    <rPh sb="0" eb="2">
      <t>コンキョ</t>
    </rPh>
    <rPh sb="2" eb="4">
      <t>ホウレイ</t>
    </rPh>
    <rPh sb="4" eb="5">
      <t>トウ</t>
    </rPh>
    <phoneticPr fontId="2"/>
  </si>
  <si>
    <t>（１）園内で調理を行っているか。</t>
    <rPh sb="3" eb="5">
      <t>エンナイ</t>
    </rPh>
    <rPh sb="6" eb="8">
      <t>チョウリ</t>
    </rPh>
    <rPh sb="9" eb="10">
      <t>オコナ</t>
    </rPh>
    <phoneticPr fontId="2"/>
  </si>
  <si>
    <t>　　③検食は適切に実施し、記録されているか。</t>
    <rPh sb="3" eb="4">
      <t>ケン</t>
    </rPh>
    <rPh sb="4" eb="5">
      <t>ショク</t>
    </rPh>
    <rPh sb="6" eb="8">
      <t>テキセツ</t>
    </rPh>
    <rPh sb="9" eb="11">
      <t>ジッシ</t>
    </rPh>
    <rPh sb="13" eb="15">
      <t>キロク</t>
    </rPh>
    <phoneticPr fontId="2"/>
  </si>
  <si>
    <t>＜食事の提供時間＞</t>
    <rPh sb="1" eb="3">
      <t>ショクジ</t>
    </rPh>
    <rPh sb="4" eb="6">
      <t>テイキョウ</t>
    </rPh>
    <rPh sb="6" eb="8">
      <t>ジカン</t>
    </rPh>
    <phoneticPr fontId="2"/>
  </si>
  <si>
    <t>＜検食の時間＞</t>
    <rPh sb="1" eb="3">
      <t>ケンショク</t>
    </rPh>
    <rPh sb="4" eb="6">
      <t>ジカン</t>
    </rPh>
    <phoneticPr fontId="2"/>
  </si>
  <si>
    <t>乳児</t>
    <rPh sb="0" eb="2">
      <t>ニュウジ</t>
    </rPh>
    <phoneticPr fontId="2"/>
  </si>
  <si>
    <t>：</t>
    <phoneticPr fontId="2"/>
  </si>
  <si>
    <t>幼児</t>
    <rPh sb="0" eb="2">
      <t>ヨウジ</t>
    </rPh>
    <phoneticPr fontId="2"/>
  </si>
  <si>
    <t>：</t>
    <phoneticPr fontId="2"/>
  </si>
  <si>
    <t>　＜保育課による給食室衛生巡視の状況＞</t>
    <rPh sb="2" eb="4">
      <t>ホイク</t>
    </rPh>
    <rPh sb="4" eb="5">
      <t>カ</t>
    </rPh>
    <rPh sb="8" eb="11">
      <t>キュウショクシツ</t>
    </rPh>
    <rPh sb="11" eb="13">
      <t>エイセイ</t>
    </rPh>
    <rPh sb="13" eb="15">
      <t>ジュンシ</t>
    </rPh>
    <phoneticPr fontId="2"/>
  </si>
  <si>
    <t>　直近の実施日  : 　　　　　</t>
    <rPh sb="1" eb="2">
      <t>チョク</t>
    </rPh>
    <rPh sb="2" eb="3">
      <t>キン</t>
    </rPh>
    <rPh sb="4" eb="6">
      <t>ジッシ</t>
    </rPh>
    <rPh sb="6" eb="7">
      <t>ビ</t>
    </rPh>
    <phoneticPr fontId="2"/>
  </si>
  <si>
    <t>年　　月　　日</t>
    <phoneticPr fontId="2"/>
  </si>
  <si>
    <t>　指導事項の有無：　　　　　</t>
    <rPh sb="1" eb="3">
      <t>シドウ</t>
    </rPh>
    <rPh sb="3" eb="5">
      <t>ジコウ</t>
    </rPh>
    <rPh sb="6" eb="8">
      <t>ウム</t>
    </rPh>
    <phoneticPr fontId="2"/>
  </si>
  <si>
    <t>　指導事項の内容　　　　　</t>
    <rPh sb="1" eb="3">
      <t>シドウ</t>
    </rPh>
    <rPh sb="3" eb="5">
      <t>ジコウ</t>
    </rPh>
    <rPh sb="6" eb="8">
      <t>ナイヨウ</t>
    </rPh>
    <phoneticPr fontId="2"/>
  </si>
  <si>
    <t>　＜園児の定期健康診断の実施状況＞（前年度の状況を記入すること。）</t>
    <rPh sb="2" eb="4">
      <t>エンジ</t>
    </rPh>
    <phoneticPr fontId="2"/>
  </si>
  <si>
    <t>検査項目</t>
    <rPh sb="0" eb="2">
      <t>ケンサ</t>
    </rPh>
    <rPh sb="2" eb="4">
      <t>コウモク</t>
    </rPh>
    <phoneticPr fontId="2"/>
  </si>
  <si>
    <t>　　また、検査項目に「0157」が含まれているか。</t>
    <phoneticPr fontId="2"/>
  </si>
  <si>
    <t>・</t>
    <phoneticPr fontId="2"/>
  </si>
  <si>
    <t>：</t>
    <phoneticPr fontId="2"/>
  </si>
  <si>
    <t>（　　　　　　　　）</t>
    <phoneticPr fontId="2"/>
  </si>
  <si>
    <t>（４）職員（非常勤職員を含む。）の検便は適正に実施しているか。</t>
    <rPh sb="3" eb="5">
      <t>ショクイン</t>
    </rPh>
    <rPh sb="6" eb="9">
      <t>ヒジョウキン</t>
    </rPh>
    <rPh sb="9" eb="11">
      <t>ショクイン</t>
    </rPh>
    <rPh sb="12" eb="13">
      <t>フク</t>
    </rPh>
    <rPh sb="17" eb="19">
      <t>ケンベン</t>
    </rPh>
    <rPh sb="20" eb="22">
      <t>テキセイ</t>
    </rPh>
    <rPh sb="23" eb="25">
      <t>ジッシ</t>
    </rPh>
    <phoneticPr fontId="2"/>
  </si>
  <si>
    <t>　　利用後に洗眼、うがい、身体の洗浄等を行っているか。</t>
    <phoneticPr fontId="2"/>
  </si>
  <si>
    <t>　　しているか。また、管理日誌を備え利用状況を適切に記録しているか。</t>
    <phoneticPr fontId="2"/>
  </si>
  <si>
    <t>　　確保が講じられているか。</t>
    <phoneticPr fontId="2"/>
  </si>
  <si>
    <t>：</t>
    <phoneticPr fontId="2"/>
  </si>
  <si>
    <t>（２）乳児室又はほふく室の面積は、乳児又は⑴の幼児１人につき３．３平方メー</t>
    <phoneticPr fontId="2"/>
  </si>
  <si>
    <t>（５）保育室及び遊戯室の面積を合算した面積は⑷の幼児1人につき１．９８平方メー</t>
    <phoneticPr fontId="2"/>
  </si>
  <si>
    <t>　　トル以上、屋外遊戯場の面積は⑷の幼児1人につき３．３平方メートル以上とな</t>
    <phoneticPr fontId="2"/>
  </si>
  <si>
    <t>㎡</t>
    <phoneticPr fontId="2"/>
  </si>
  <si>
    <t>監査実施前々月の満２歳未満の園児数</t>
    <rPh sb="0" eb="2">
      <t>カンサ</t>
    </rPh>
    <rPh sb="2" eb="4">
      <t>ジッシ</t>
    </rPh>
    <rPh sb="4" eb="5">
      <t>マエ</t>
    </rPh>
    <rPh sb="6" eb="7">
      <t>ツキ</t>
    </rPh>
    <rPh sb="8" eb="9">
      <t>マン</t>
    </rPh>
    <rPh sb="10" eb="11">
      <t>サイ</t>
    </rPh>
    <rPh sb="11" eb="13">
      <t>ミマン</t>
    </rPh>
    <rPh sb="14" eb="16">
      <t>エンジ</t>
    </rPh>
    <rPh sb="16" eb="17">
      <t>スウ</t>
    </rPh>
    <phoneticPr fontId="2"/>
  </si>
  <si>
    <t>人</t>
    <rPh sb="0" eb="1">
      <t>ヒト</t>
    </rPh>
    <phoneticPr fontId="2"/>
  </si>
  <si>
    <t>・</t>
    <phoneticPr fontId="4"/>
  </si>
  <si>
    <t>監査実施前々月の満２歳以上の園児数</t>
    <rPh sb="0" eb="2">
      <t>カンサ</t>
    </rPh>
    <rPh sb="2" eb="4">
      <t>ジッシ</t>
    </rPh>
    <rPh sb="4" eb="5">
      <t>マエ</t>
    </rPh>
    <rPh sb="6" eb="7">
      <t>ツキ</t>
    </rPh>
    <rPh sb="8" eb="9">
      <t>マン</t>
    </rPh>
    <rPh sb="10" eb="11">
      <t>サイ</t>
    </rPh>
    <rPh sb="11" eb="13">
      <t>イジョウ</t>
    </rPh>
    <rPh sb="14" eb="16">
      <t>エンジ</t>
    </rPh>
    <rPh sb="16" eb="17">
      <t>スウ</t>
    </rPh>
    <phoneticPr fontId="2"/>
  </si>
  <si>
    <t>乳児室又はほふく室の現況面積</t>
    <rPh sb="0" eb="2">
      <t>ニュウジ</t>
    </rPh>
    <rPh sb="2" eb="3">
      <t>シツ</t>
    </rPh>
    <rPh sb="3" eb="4">
      <t>マタ</t>
    </rPh>
    <rPh sb="8" eb="9">
      <t>シツ</t>
    </rPh>
    <rPh sb="10" eb="12">
      <t>ゲンキョウ</t>
    </rPh>
    <rPh sb="12" eb="14">
      <t>メンセキ</t>
    </rPh>
    <phoneticPr fontId="2"/>
  </si>
  <si>
    <t>保育室及び遊戯室の現況面積</t>
    <rPh sb="0" eb="3">
      <t>ホイクシツ</t>
    </rPh>
    <rPh sb="3" eb="4">
      <t>オヨ</t>
    </rPh>
    <rPh sb="5" eb="8">
      <t>ユウギシツ</t>
    </rPh>
    <rPh sb="9" eb="11">
      <t>ゲンキョウ</t>
    </rPh>
    <rPh sb="11" eb="13">
      <t>メンセキ</t>
    </rPh>
    <phoneticPr fontId="2"/>
  </si>
  <si>
    <t>屋外遊技場の現況面積</t>
    <rPh sb="0" eb="2">
      <t>オクガイ</t>
    </rPh>
    <rPh sb="2" eb="5">
      <t>ユウギジョウ</t>
    </rPh>
    <rPh sb="6" eb="8">
      <t>ゲンキョウ</t>
    </rPh>
    <rPh sb="8" eb="10">
      <t>メンセキ</t>
    </rPh>
    <phoneticPr fontId="2"/>
  </si>
  <si>
    <t>設備基準条例第３４条</t>
    <rPh sb="0" eb="2">
      <t>セツビ</t>
    </rPh>
    <rPh sb="2" eb="4">
      <t>キジュン</t>
    </rPh>
    <rPh sb="4" eb="6">
      <t>ジョウレイ</t>
    </rPh>
    <rPh sb="6" eb="7">
      <t>ダイ</t>
    </rPh>
    <rPh sb="9" eb="10">
      <t>ジョウ</t>
    </rPh>
    <phoneticPr fontId="2"/>
  </si>
  <si>
    <t>設備基準条例第７条第２項</t>
    <rPh sb="0" eb="2">
      <t>セツビ</t>
    </rPh>
    <rPh sb="2" eb="4">
      <t>キジュン</t>
    </rPh>
    <rPh sb="4" eb="6">
      <t>ジョウレイ</t>
    </rPh>
    <rPh sb="6" eb="7">
      <t>ダイ</t>
    </rPh>
    <rPh sb="8" eb="9">
      <t>ジョウ</t>
    </rPh>
    <rPh sb="9" eb="10">
      <t>ダイ</t>
    </rPh>
    <rPh sb="11" eb="12">
      <t>コウ</t>
    </rPh>
    <phoneticPr fontId="2"/>
  </si>
  <si>
    <t>保育所保育指針第３章３（２）ウ</t>
    <rPh sb="0" eb="2">
      <t>ホイク</t>
    </rPh>
    <rPh sb="2" eb="3">
      <t>ショ</t>
    </rPh>
    <rPh sb="3" eb="5">
      <t>ホイク</t>
    </rPh>
    <rPh sb="5" eb="7">
      <t>シシン</t>
    </rPh>
    <rPh sb="7" eb="8">
      <t>ダイ</t>
    </rPh>
    <rPh sb="9" eb="10">
      <t>ショウ</t>
    </rPh>
    <phoneticPr fontId="2"/>
  </si>
  <si>
    <t>設備基準条例第８条</t>
    <rPh sb="0" eb="6">
      <t>セツビキジュンジョウレイ</t>
    </rPh>
    <rPh sb="6" eb="7">
      <t>ダイ</t>
    </rPh>
    <rPh sb="8" eb="9">
      <t>ジョウ</t>
    </rPh>
    <phoneticPr fontId="2"/>
  </si>
  <si>
    <t>設備基準条例第３６条第１項</t>
    <rPh sb="0" eb="6">
      <t>セツビキジュンジョウレイ</t>
    </rPh>
    <rPh sb="6" eb="7">
      <t>ダイ</t>
    </rPh>
    <rPh sb="9" eb="10">
      <t>ジョウ</t>
    </rPh>
    <rPh sb="10" eb="11">
      <t>ダイ</t>
    </rPh>
    <rPh sb="12" eb="13">
      <t>コウ</t>
    </rPh>
    <phoneticPr fontId="2"/>
  </si>
  <si>
    <t>　　児おおむね5人につき1人以上、満3歳以上満4歳に満たない幼児おおむね15人につき</t>
    <phoneticPr fontId="2"/>
  </si>
  <si>
    <t>　　1人以上、満4歳以上満5歳に満たない幼児おおむね28人につき1人以上、満5歳以上の</t>
    <rPh sb="12" eb="13">
      <t>マン</t>
    </rPh>
    <rPh sb="14" eb="15">
      <t>サイ</t>
    </rPh>
    <rPh sb="16" eb="17">
      <t>ミ</t>
    </rPh>
    <rPh sb="37" eb="38">
      <t>マン</t>
    </rPh>
    <rPh sb="39" eb="40">
      <t>サイ</t>
    </rPh>
    <rPh sb="40" eb="42">
      <t>イジョウ</t>
    </rPh>
    <phoneticPr fontId="2"/>
  </si>
  <si>
    <t>　　幼児おおむね30人につき1人以上としているか。</t>
    <rPh sb="2" eb="4">
      <t>ヨウジ</t>
    </rPh>
    <rPh sb="10" eb="11">
      <t>ニン</t>
    </rPh>
    <rPh sb="15" eb="16">
      <t>ニン</t>
    </rPh>
    <rPh sb="16" eb="18">
      <t>イジョウ</t>
    </rPh>
    <phoneticPr fontId="2"/>
  </si>
  <si>
    <t>　　ただし、保育所1につき2人を下ることはできない。</t>
    <phoneticPr fontId="2"/>
  </si>
  <si>
    <t>設備基準条例第３６条第２項</t>
    <rPh sb="0" eb="6">
      <t>セツビキジュンジョウレイ</t>
    </rPh>
    <rPh sb="6" eb="7">
      <t>ダイ</t>
    </rPh>
    <rPh sb="9" eb="10">
      <t>ジョウ</t>
    </rPh>
    <rPh sb="10" eb="11">
      <t>ダイ</t>
    </rPh>
    <rPh sb="12" eb="13">
      <t>コウ</t>
    </rPh>
    <phoneticPr fontId="2"/>
  </si>
  <si>
    <t>保育所における嘱託歯科医の設置について（昭和58年4月21日児発第284号）</t>
    <phoneticPr fontId="2"/>
  </si>
  <si>
    <t>・</t>
    <phoneticPr fontId="4"/>
  </si>
  <si>
    <t>委嘱状等の有無</t>
    <rPh sb="0" eb="2">
      <t>イショク</t>
    </rPh>
    <rPh sb="2" eb="3">
      <t>ジョウ</t>
    </rPh>
    <rPh sb="3" eb="4">
      <t>トウ</t>
    </rPh>
    <rPh sb="5" eb="7">
      <t>ウム</t>
    </rPh>
    <phoneticPr fontId="2"/>
  </si>
  <si>
    <t>内科医師</t>
    <rPh sb="0" eb="2">
      <t>ナイカ</t>
    </rPh>
    <rPh sb="2" eb="4">
      <t>イシ</t>
    </rPh>
    <phoneticPr fontId="2"/>
  </si>
  <si>
    <t>氏名：</t>
    <rPh sb="0" eb="2">
      <t>シメイ</t>
    </rPh>
    <phoneticPr fontId="2"/>
  </si>
  <si>
    <t>勤務状況：</t>
    <rPh sb="0" eb="2">
      <t>キンム</t>
    </rPh>
    <rPh sb="2" eb="4">
      <t>ジョウキョウ</t>
    </rPh>
    <phoneticPr fontId="2"/>
  </si>
  <si>
    <t>歯科医師</t>
    <rPh sb="0" eb="2">
      <t>シカ</t>
    </rPh>
    <rPh sb="2" eb="4">
      <t>イシ</t>
    </rPh>
    <phoneticPr fontId="2"/>
  </si>
  <si>
    <t>児童福祉行政指導監査の実施について（平成12年4月25日児発第471号）</t>
    <rPh sb="0" eb="2">
      <t>ジドウ</t>
    </rPh>
    <rPh sb="2" eb="4">
      <t>フクシ</t>
    </rPh>
    <rPh sb="4" eb="6">
      <t>ギョウセイ</t>
    </rPh>
    <rPh sb="6" eb="8">
      <t>シドウ</t>
    </rPh>
    <rPh sb="8" eb="10">
      <t>カンサ</t>
    </rPh>
    <rPh sb="11" eb="13">
      <t>ジッシ</t>
    </rPh>
    <rPh sb="18" eb="20">
      <t>ヘイセイ</t>
    </rPh>
    <rPh sb="22" eb="23">
      <t>ネン</t>
    </rPh>
    <rPh sb="24" eb="25">
      <t>ガツ</t>
    </rPh>
    <rPh sb="27" eb="28">
      <t>ニチ</t>
    </rPh>
    <rPh sb="28" eb="29">
      <t>ジ</t>
    </rPh>
    <rPh sb="29" eb="30">
      <t>ハツ</t>
    </rPh>
    <rPh sb="30" eb="31">
      <t>ダイ</t>
    </rPh>
    <rPh sb="34" eb="35">
      <t>ゴウ</t>
    </rPh>
    <phoneticPr fontId="2"/>
  </si>
  <si>
    <t>設備基準条例第１１条</t>
    <rPh sb="0" eb="7">
      <t>セツビキジュンジョウレイダイ</t>
    </rPh>
    <rPh sb="9" eb="10">
      <t>ジョウ</t>
    </rPh>
    <phoneticPr fontId="2"/>
  </si>
  <si>
    <t>設備基準条例第１２条</t>
    <rPh sb="0" eb="2">
      <t>セツビ</t>
    </rPh>
    <rPh sb="2" eb="4">
      <t>キジュン</t>
    </rPh>
    <rPh sb="4" eb="6">
      <t>ジョウレイ</t>
    </rPh>
    <rPh sb="6" eb="7">
      <t>ダイ</t>
    </rPh>
    <rPh sb="9" eb="10">
      <t>ジョウ</t>
    </rPh>
    <phoneticPr fontId="2"/>
  </si>
  <si>
    <t>その他の感染症発生時の対応</t>
    <rPh sb="2" eb="3">
      <t>タ</t>
    </rPh>
    <rPh sb="4" eb="7">
      <t>カンセンショウ</t>
    </rPh>
    <rPh sb="7" eb="9">
      <t>ハッセイ</t>
    </rPh>
    <rPh sb="9" eb="10">
      <t>ジ</t>
    </rPh>
    <rPh sb="11" eb="13">
      <t>タイオウ</t>
    </rPh>
    <phoneticPr fontId="2"/>
  </si>
  <si>
    <t>設備基準条例第１６条</t>
    <rPh sb="0" eb="2">
      <t>セツビ</t>
    </rPh>
    <rPh sb="2" eb="4">
      <t>キジュン</t>
    </rPh>
    <rPh sb="4" eb="6">
      <t>ジョウレイ</t>
    </rPh>
    <rPh sb="6" eb="7">
      <t>ダイ</t>
    </rPh>
    <rPh sb="9" eb="10">
      <t>ジョウ</t>
    </rPh>
    <phoneticPr fontId="2"/>
  </si>
  <si>
    <t>大量調理施設衛生管理マニュアルⅡ５（４）</t>
    <rPh sb="0" eb="2">
      <t>タイリョウ</t>
    </rPh>
    <rPh sb="2" eb="4">
      <t>チョウリ</t>
    </rPh>
    <rPh sb="4" eb="6">
      <t>シセツ</t>
    </rPh>
    <rPh sb="6" eb="8">
      <t>エイセイ</t>
    </rPh>
    <rPh sb="8" eb="10">
      <t>カンリ</t>
    </rPh>
    <phoneticPr fontId="2"/>
  </si>
  <si>
    <t>設備基準条例第３８条
保育所保育指針</t>
    <rPh sb="0" eb="2">
      <t>セツビ</t>
    </rPh>
    <rPh sb="2" eb="4">
      <t>キジュン</t>
    </rPh>
    <rPh sb="4" eb="6">
      <t>ジョウレイ</t>
    </rPh>
    <rPh sb="6" eb="7">
      <t>ダイ</t>
    </rPh>
    <rPh sb="9" eb="10">
      <t>ジョウ</t>
    </rPh>
    <rPh sb="11" eb="13">
      <t>ホイク</t>
    </rPh>
    <rPh sb="13" eb="14">
      <t>ショ</t>
    </rPh>
    <rPh sb="14" eb="16">
      <t>ホイク</t>
    </rPh>
    <rPh sb="16" eb="18">
      <t>シシン</t>
    </rPh>
    <phoneticPr fontId="2"/>
  </si>
  <si>
    <t>設備基準条例第４０条</t>
    <rPh sb="0" eb="2">
      <t>セツビ</t>
    </rPh>
    <rPh sb="2" eb="4">
      <t>キジュン</t>
    </rPh>
    <rPh sb="4" eb="6">
      <t>ジョウレイ</t>
    </rPh>
    <rPh sb="6" eb="7">
      <t>ダイ</t>
    </rPh>
    <rPh sb="9" eb="10">
      <t>ジョウ</t>
    </rPh>
    <phoneticPr fontId="2"/>
  </si>
  <si>
    <t>設備基準条例第３９条</t>
    <rPh sb="0" eb="2">
      <t>セツビ</t>
    </rPh>
    <rPh sb="2" eb="4">
      <t>キジュン</t>
    </rPh>
    <rPh sb="4" eb="6">
      <t>ジョウレイ</t>
    </rPh>
    <rPh sb="6" eb="7">
      <t>ダイ</t>
    </rPh>
    <rPh sb="9" eb="10">
      <t>ジョウ</t>
    </rPh>
    <phoneticPr fontId="2"/>
  </si>
  <si>
    <t>１　設備の基準</t>
    <phoneticPr fontId="2"/>
  </si>
  <si>
    <t>【別表１】職員の状況</t>
    <rPh sb="1" eb="3">
      <t>ベッピョウ</t>
    </rPh>
    <rPh sb="5" eb="6">
      <t>ショク</t>
    </rPh>
    <rPh sb="6" eb="7">
      <t>イン</t>
    </rPh>
    <rPh sb="8" eb="9">
      <t>ジョウ</t>
    </rPh>
    <rPh sb="9" eb="10">
      <t>キョウ</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</si>
  <si>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</si>
  <si>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</si>
  <si>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</si>
  <si>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</si>
  <si>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</si>
  <si>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</si>
  <si>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</si>
  <si>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</si>
  <si>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⑧がある場合</t>
    <rPh sb="4" eb="6">
      <t>バアイ</t>
    </rPh>
    <phoneticPr fontId="4"/>
  </si>
  <si>
    <t>職名</t>
    <rPh sb="0" eb="2">
      <t>ショクメイ</t>
    </rPh>
    <phoneticPr fontId="4"/>
  </si>
  <si>
    <t>氏　　名</t>
    <rPh sb="0" eb="1">
      <t>シ</t>
    </rPh>
    <rPh sb="3" eb="4">
      <t>メイ</t>
    </rPh>
    <phoneticPr fontId="4"/>
  </si>
  <si>
    <t>年齢</t>
    <rPh sb="0" eb="2">
      <t>ネンレイ</t>
    </rPh>
    <phoneticPr fontId="4"/>
  </si>
  <si>
    <t>学歴</t>
    <rPh sb="0" eb="2">
      <t>ガクレキ</t>
    </rPh>
    <phoneticPr fontId="4"/>
  </si>
  <si>
    <t>勤　務　年　数</t>
    <rPh sb="0" eb="1">
      <t>ツトム</t>
    </rPh>
    <rPh sb="2" eb="3">
      <t>ツトム</t>
    </rPh>
    <rPh sb="4" eb="5">
      <t>ネン</t>
    </rPh>
    <rPh sb="6" eb="7">
      <t>カズ</t>
    </rPh>
    <phoneticPr fontId="4"/>
  </si>
  <si>
    <t>資格の種類</t>
    <rPh sb="0" eb="2">
      <t>シカク</t>
    </rPh>
    <rPh sb="3" eb="5">
      <t>シュルイ</t>
    </rPh>
    <phoneticPr fontId="4"/>
  </si>
  <si>
    <t>前年度</t>
    <rPh sb="0" eb="3">
      <t>ゼンネンド</t>
    </rPh>
    <phoneticPr fontId="4"/>
  </si>
  <si>
    <t>保育担当の</t>
    <rPh sb="0" eb="2">
      <t>ホイク</t>
    </rPh>
    <rPh sb="2" eb="4">
      <t>タントウ</t>
    </rPh>
    <phoneticPr fontId="4"/>
  </si>
  <si>
    <t>クラス名</t>
    <phoneticPr fontId="4"/>
  </si>
  <si>
    <t>児童年齢</t>
    <rPh sb="0" eb="2">
      <t>ジドウ</t>
    </rPh>
    <phoneticPr fontId="4"/>
  </si>
  <si>
    <t>児童数</t>
    <rPh sb="0" eb="2">
      <t>ジドウ</t>
    </rPh>
    <phoneticPr fontId="4"/>
  </si>
  <si>
    <t>備　考</t>
    <rPh sb="0" eb="1">
      <t>ソナエ</t>
    </rPh>
    <rPh sb="2" eb="3">
      <t>コウ</t>
    </rPh>
    <phoneticPr fontId="4"/>
  </si>
  <si>
    <t>卒業</t>
    <rPh sb="0" eb="2">
      <t>ソツギョウ</t>
    </rPh>
    <phoneticPr fontId="4"/>
  </si>
  <si>
    <t>年月</t>
    <phoneticPr fontId="4"/>
  </si>
  <si>
    <t>（年月）</t>
    <phoneticPr fontId="4"/>
  </si>
  <si>
    <t>研修参加</t>
    <rPh sb="0" eb="2">
      <t>ケンシュウ</t>
    </rPh>
    <rPh sb="2" eb="4">
      <t>サンカ</t>
    </rPh>
    <phoneticPr fontId="4"/>
  </si>
  <si>
    <t>有無</t>
    <rPh sb="0" eb="2">
      <t>ウム</t>
    </rPh>
    <phoneticPr fontId="4"/>
  </si>
  <si>
    <t>年次</t>
    <rPh sb="0" eb="2">
      <t>ネンジ</t>
    </rPh>
    <phoneticPr fontId="4"/>
  </si>
  <si>
    <t>（取得年月日）</t>
    <rPh sb="1" eb="3">
      <t>シュトク</t>
    </rPh>
    <rPh sb="3" eb="6">
      <t>ネンガッピ</t>
    </rPh>
    <phoneticPr fontId="4"/>
  </si>
  <si>
    <t>時間数</t>
    <rPh sb="0" eb="3">
      <t>ジカンスウ</t>
    </rPh>
    <phoneticPr fontId="4"/>
  </si>
  <si>
    <t>(注)１</t>
    <rPh sb="1" eb="2">
      <t>チュウ</t>
    </rPh>
    <phoneticPr fontId="4"/>
  </si>
  <si>
    <t>監査直近時により記入すること。</t>
    <rPh sb="0" eb="2">
      <t>カンサ</t>
    </rPh>
    <rPh sb="2" eb="4">
      <t>チョッキン</t>
    </rPh>
    <rPh sb="4" eb="5">
      <t>ジ</t>
    </rPh>
    <rPh sb="8" eb="10">
      <t>キニュウ</t>
    </rPh>
    <phoneticPr fontId="4"/>
  </si>
  <si>
    <t>この調べは、前年度4月1日以降に勤務したすべての職員について記入すること。</t>
    <rPh sb="2" eb="3">
      <t>シラ</t>
    </rPh>
    <rPh sb="6" eb="9">
      <t>ゼンネンド</t>
    </rPh>
    <rPh sb="10" eb="11">
      <t>ガツ</t>
    </rPh>
    <rPh sb="12" eb="15">
      <t>ニチイコウ</t>
    </rPh>
    <rPh sb="16" eb="18">
      <t>キンム</t>
    </rPh>
    <rPh sb="24" eb="26">
      <t>ショクイン</t>
    </rPh>
    <rPh sb="30" eb="32">
      <t>キニュウ</t>
    </rPh>
    <phoneticPr fontId="4"/>
  </si>
  <si>
    <t>人事異動等により、現在勤務していないものについては、（　）書きでそれぞれ該当欄に記入すること。</t>
    <phoneticPr fontId="4"/>
  </si>
  <si>
    <t>①は所長、主任保育士、保育士、非常勤保育士、その他直接処遇職員（看護師等）、調理員等（常勤、非常勤の順に記入すること。）、嘱託医の順に</t>
    <rPh sb="34" eb="35">
      <t>シ</t>
    </rPh>
    <phoneticPr fontId="4"/>
  </si>
  <si>
    <t>記入すること。</t>
    <rPh sb="0" eb="2">
      <t>キニュウ</t>
    </rPh>
    <phoneticPr fontId="4"/>
  </si>
  <si>
    <t>④の「学歴」については、高卒、短大卒等と記入すること。</t>
    <phoneticPr fontId="4"/>
  </si>
  <si>
    <t>⑤の「勤務年数」欄は当該保育所における勤務年数を記入し、（　）書きで法人採用後の通算年数を記入すること。</t>
    <rPh sb="34" eb="36">
      <t>ホウジン</t>
    </rPh>
    <rPh sb="36" eb="39">
      <t>サイヨウゴ</t>
    </rPh>
    <phoneticPr fontId="4"/>
  </si>
  <si>
    <t>⑥の「資格の種類」欄は、有資格者については保育士（保育士資格については、養成か試験かの区分が分かるよう保育士・養又は保育士・試とする。）、</t>
    <rPh sb="46" eb="47">
      <t>ワ</t>
    </rPh>
    <phoneticPr fontId="4"/>
  </si>
  <si>
    <t>幼稚園教諭、看護師等とその種類を記入し、無資格者については「無」と記入すること。</t>
    <rPh sb="0" eb="3">
      <t>ヨウチエン</t>
    </rPh>
    <rPh sb="3" eb="5">
      <t>キョウユ</t>
    </rPh>
    <rPh sb="8" eb="9">
      <t>シ</t>
    </rPh>
    <phoneticPr fontId="4"/>
  </si>
  <si>
    <t>⑦は園内研修・会議・大会参加については除外すること。</t>
    <phoneticPr fontId="4"/>
  </si>
  <si>
    <t>「備考」欄には、非常勤職員の勤務時間・日数等（記入例 16:00～18:00 月20日間）、退職職員の退職年月日・理由等参考事項を記入すること。</t>
    <phoneticPr fontId="4"/>
  </si>
  <si>
    <t>（0歳児数×1/3）＋（1・2歳児数×1/5）＋（3歳児数×1/15）＋（4歳児数×1/28）＋（5歳児数×1/30）＝定数</t>
    <rPh sb="2" eb="4">
      <t>サイジ</t>
    </rPh>
    <rPh sb="4" eb="5">
      <t>カズ</t>
    </rPh>
    <rPh sb="15" eb="17">
      <t>サイジ</t>
    </rPh>
    <rPh sb="17" eb="18">
      <t>スウ</t>
    </rPh>
    <rPh sb="26" eb="28">
      <t>サイジ</t>
    </rPh>
    <rPh sb="28" eb="29">
      <t>スウ</t>
    </rPh>
    <rPh sb="38" eb="39">
      <t>サイ</t>
    </rPh>
    <rPh sb="39" eb="40">
      <t>ジ</t>
    </rPh>
    <rPh sb="40" eb="41">
      <t>スウ</t>
    </rPh>
    <rPh sb="50" eb="51">
      <t>サイ</t>
    </rPh>
    <rPh sb="51" eb="52">
      <t>ジ</t>
    </rPh>
    <rPh sb="52" eb="53">
      <t>スウ</t>
    </rPh>
    <rPh sb="60" eb="62">
      <t>テイスウ</t>
    </rPh>
    <phoneticPr fontId="2"/>
  </si>
  <si>
    <t>３　１か月あたりの標準的な勤務形態別勤務日数・実働時間・休日数</t>
    <rPh sb="4" eb="5">
      <t>ツキ</t>
    </rPh>
    <rPh sb="9" eb="12">
      <t>ヒョウジュンテキ</t>
    </rPh>
    <rPh sb="13" eb="15">
      <t>キンム</t>
    </rPh>
    <rPh sb="15" eb="17">
      <t>ケイタイ</t>
    </rPh>
    <rPh sb="17" eb="18">
      <t>ベツ</t>
    </rPh>
    <rPh sb="18" eb="20">
      <t>キンム</t>
    </rPh>
    <rPh sb="20" eb="22">
      <t>ニッスウ</t>
    </rPh>
    <rPh sb="23" eb="25">
      <t>ジツドウ</t>
    </rPh>
    <rPh sb="25" eb="27">
      <t>ジカン</t>
    </rPh>
    <rPh sb="28" eb="30">
      <t>キュウジツ</t>
    </rPh>
    <rPh sb="30" eb="31">
      <t>スウ</t>
    </rPh>
    <phoneticPr fontId="2"/>
  </si>
  <si>
    <t>勤務日数</t>
    <rPh sb="0" eb="2">
      <t>キンム</t>
    </rPh>
    <rPh sb="2" eb="4">
      <t>ニッスウ</t>
    </rPh>
    <phoneticPr fontId="2"/>
  </si>
  <si>
    <t>実働時間</t>
    <rPh sb="0" eb="2">
      <t>ジツドウ</t>
    </rPh>
    <rPh sb="2" eb="4">
      <t>ジカン</t>
    </rPh>
    <phoneticPr fontId="2"/>
  </si>
  <si>
    <t>Ａ</t>
    <phoneticPr fontId="2"/>
  </si>
  <si>
    <t>Ｂ</t>
    <phoneticPr fontId="2"/>
  </si>
  <si>
    <t>Ｃ</t>
    <phoneticPr fontId="2"/>
  </si>
  <si>
    <t>休日数</t>
    <rPh sb="0" eb="2">
      <t>キュウジツ</t>
    </rPh>
    <rPh sb="2" eb="3">
      <t>スウ</t>
    </rPh>
    <phoneticPr fontId="2"/>
  </si>
  <si>
    <t>監査実施日</t>
    <rPh sb="0" eb="2">
      <t>カンサ</t>
    </rPh>
    <rPh sb="2" eb="5">
      <t>ジッシビ</t>
    </rPh>
    <phoneticPr fontId="4"/>
  </si>
  <si>
    <t>施設処遇編（保育所）</t>
    <rPh sb="0" eb="2">
      <t>シセツ</t>
    </rPh>
    <rPh sb="2" eb="4">
      <t>ショグウ</t>
    </rPh>
    <rPh sb="4" eb="5">
      <t>ヘン</t>
    </rPh>
    <rPh sb="6" eb="8">
      <t>ホイク</t>
    </rPh>
    <rPh sb="8" eb="9">
      <t>ショ</t>
    </rPh>
    <phoneticPr fontId="4"/>
  </si>
  <si>
    <t>法人名</t>
    <rPh sb="0" eb="2">
      <t>ホウジン</t>
    </rPh>
    <rPh sb="2" eb="3">
      <t>ナ</t>
    </rPh>
    <phoneticPr fontId="4"/>
  </si>
  <si>
    <t>施設名</t>
    <rPh sb="0" eb="2">
      <t>シセツ</t>
    </rPh>
    <rPh sb="2" eb="3">
      <t>メイ</t>
    </rPh>
    <phoneticPr fontId="4"/>
  </si>
  <si>
    <t>保育所名</t>
    <rPh sb="0" eb="2">
      <t>ホイク</t>
    </rPh>
    <rPh sb="2" eb="3">
      <t>ショ</t>
    </rPh>
    <rPh sb="3" eb="4">
      <t>メイ</t>
    </rPh>
    <phoneticPr fontId="4"/>
  </si>
  <si>
    <t>所在地</t>
    <rPh sb="0" eb="3">
      <t>ショザイチ</t>
    </rPh>
    <phoneticPr fontId="4"/>
  </si>
  <si>
    <t>定員</t>
    <rPh sb="0" eb="2">
      <t>テイイン</t>
    </rPh>
    <phoneticPr fontId="4"/>
  </si>
  <si>
    <t>認可</t>
    <rPh sb="0" eb="2">
      <t>ニンカ</t>
    </rPh>
    <phoneticPr fontId="4"/>
  </si>
  <si>
    <t>（名）</t>
    <rPh sb="1" eb="2">
      <t>メイ</t>
    </rPh>
    <phoneticPr fontId="4"/>
  </si>
  <si>
    <t>利用</t>
    <rPh sb="0" eb="2">
      <t>リヨウ</t>
    </rPh>
    <phoneticPr fontId="4"/>
  </si>
  <si>
    <t>※色付き箇所、自主点検欄に入力をお願いします。</t>
    <rPh sb="1" eb="3">
      <t>イロツ</t>
    </rPh>
    <rPh sb="4" eb="6">
      <t>カショ</t>
    </rPh>
    <rPh sb="7" eb="9">
      <t>ジシュ</t>
    </rPh>
    <rPh sb="9" eb="11">
      <t>テンケン</t>
    </rPh>
    <rPh sb="11" eb="12">
      <t>ラン</t>
    </rPh>
    <rPh sb="13" eb="15">
      <t>ニュウリョク</t>
    </rPh>
    <rPh sb="17" eb="18">
      <t>ネガ</t>
    </rPh>
    <phoneticPr fontId="4"/>
  </si>
  <si>
    <t>※記入もれ・記入誤りのないようにお願いします。</t>
    <rPh sb="1" eb="3">
      <t>キニュウ</t>
    </rPh>
    <rPh sb="6" eb="8">
      <t>キニュウ</t>
    </rPh>
    <rPh sb="8" eb="9">
      <t>アヤマ</t>
    </rPh>
    <rPh sb="17" eb="18">
      <t>ネガ</t>
    </rPh>
    <phoneticPr fontId="4"/>
  </si>
  <si>
    <t>※各部屋の面積のわかる図面を添付してください。</t>
    <rPh sb="1" eb="4">
      <t>カクヘヤ</t>
    </rPh>
    <rPh sb="5" eb="7">
      <t>メンセキ</t>
    </rPh>
    <rPh sb="11" eb="13">
      <t>ズメン</t>
    </rPh>
    <rPh sb="14" eb="16">
      <t>テンプ</t>
    </rPh>
    <phoneticPr fontId="4"/>
  </si>
  <si>
    <t>指導監査資料作成者</t>
    <rPh sb="0" eb="2">
      <t>シドウ</t>
    </rPh>
    <rPh sb="2" eb="4">
      <t>カンサ</t>
    </rPh>
    <rPh sb="4" eb="6">
      <t>シリョウ</t>
    </rPh>
    <rPh sb="6" eb="9">
      <t>サクセイシャ</t>
    </rPh>
    <phoneticPr fontId="4"/>
  </si>
  <si>
    <t>指導監査資料作成者の連絡先</t>
    <rPh sb="0" eb="2">
      <t>シドウ</t>
    </rPh>
    <rPh sb="2" eb="4">
      <t>カンサ</t>
    </rPh>
    <rPh sb="4" eb="6">
      <t>シリョウ</t>
    </rPh>
    <rPh sb="6" eb="9">
      <t>サクセイシャ</t>
    </rPh>
    <rPh sb="10" eb="13">
      <t>レンラクサキ</t>
    </rPh>
    <phoneticPr fontId="4"/>
  </si>
  <si>
    <t>市点検欄</t>
    <rPh sb="0" eb="1">
      <t>シ</t>
    </rPh>
    <rPh sb="1" eb="3">
      <t>テンケン</t>
    </rPh>
    <rPh sb="3" eb="4">
      <t>ラン</t>
    </rPh>
    <phoneticPr fontId="2"/>
  </si>
  <si>
    <t>・</t>
    <phoneticPr fontId="2"/>
  </si>
  <si>
    <t>不審者侵入防止のための措置</t>
    <rPh sb="0" eb="3">
      <t>フシンシャ</t>
    </rPh>
    <rPh sb="3" eb="5">
      <t>シンニュウ</t>
    </rPh>
    <rPh sb="5" eb="7">
      <t>ボウシ</t>
    </rPh>
    <rPh sb="11" eb="13">
      <t>ソチ</t>
    </rPh>
    <phoneticPr fontId="2"/>
  </si>
  <si>
    <t>　</t>
    <phoneticPr fontId="2"/>
  </si>
  <si>
    <t>訓練の内容と実施状況</t>
    <rPh sb="0" eb="2">
      <t>クンレン</t>
    </rPh>
    <rPh sb="3" eb="5">
      <t>ナイヨウ</t>
    </rPh>
    <rPh sb="6" eb="8">
      <t>ジッシ</t>
    </rPh>
    <rPh sb="8" eb="10">
      <t>ジョウキョウ</t>
    </rPh>
    <phoneticPr fontId="2"/>
  </si>
  <si>
    <t>（６）調理業務の委託を行っている場合、契約内容等は「保育所における調理業務の委</t>
    <rPh sb="26" eb="28">
      <t>ホイク</t>
    </rPh>
    <rPh sb="28" eb="29">
      <t>ジョ</t>
    </rPh>
    <rPh sb="33" eb="35">
      <t>チョウリ</t>
    </rPh>
    <phoneticPr fontId="2"/>
  </si>
  <si>
    <t>設備基準条例第２０条
社会福祉事業の経営者による福祉サービスに関する苦情解決の仕組みの指針について</t>
    <rPh sb="0" eb="2">
      <t>セツビ</t>
    </rPh>
    <rPh sb="2" eb="4">
      <t>キジュン</t>
    </rPh>
    <rPh sb="4" eb="6">
      <t>ジョウレイ</t>
    </rPh>
    <rPh sb="6" eb="7">
      <t>ダイ</t>
    </rPh>
    <rPh sb="9" eb="10">
      <t>ジョウ</t>
    </rPh>
    <phoneticPr fontId="2"/>
  </si>
  <si>
    <t>　　　　　年　　月　　日</t>
    <rPh sb="5" eb="6">
      <t>ネン</t>
    </rPh>
    <rPh sb="8" eb="9">
      <t>ガツ</t>
    </rPh>
    <rPh sb="11" eb="12">
      <t>ニチ</t>
    </rPh>
    <phoneticPr fontId="4"/>
  </si>
  <si>
    <t>　　年　　月　　日</t>
    <rPh sb="2" eb="3">
      <t>ネン</t>
    </rPh>
    <rPh sb="5" eb="6">
      <t>ガツ</t>
    </rPh>
    <rPh sb="8" eb="9">
      <t>ニチ</t>
    </rPh>
    <phoneticPr fontId="2"/>
  </si>
  <si>
    <t>　　　　　　　　　　　　　　　　　 ： 今年度 　　　年　　月　　日　</t>
    <rPh sb="20" eb="23">
      <t>コンネンド</t>
    </rPh>
    <rPh sb="27" eb="28">
      <t>ネン</t>
    </rPh>
    <rPh sb="30" eb="31">
      <t>ガツ</t>
    </rPh>
    <rPh sb="33" eb="34">
      <t>ニチ</t>
    </rPh>
    <phoneticPr fontId="4"/>
  </si>
  <si>
    <t>治癒証明取得の有無：</t>
    <rPh sb="0" eb="2">
      <t>チユ</t>
    </rPh>
    <rPh sb="2" eb="4">
      <t>ショウメイ</t>
    </rPh>
    <rPh sb="4" eb="6">
      <t>シュトク</t>
    </rPh>
    <rPh sb="7" eb="9">
      <t>ウム</t>
    </rPh>
    <phoneticPr fontId="2"/>
  </si>
  <si>
    <t>月　　　　　回</t>
    <rPh sb="0" eb="1">
      <t>ツキ</t>
    </rPh>
    <rPh sb="6" eb="7">
      <t>カイ</t>
    </rPh>
    <phoneticPr fontId="2"/>
  </si>
  <si>
    <t>回　　　数</t>
    <rPh sb="0" eb="1">
      <t>カイ</t>
    </rPh>
    <rPh sb="4" eb="5">
      <t>スウ</t>
    </rPh>
    <phoneticPr fontId="2"/>
  </si>
  <si>
    <t>　　※児童の食 事に関する情報（咀嚼や嚥下機能を含む発達喫の状況、食行動特徴など）や当日の子どもの</t>
    <phoneticPr fontId="2"/>
  </si>
  <si>
    <t>　　　　健康状態を把握し、誤嚥等による窒息のリスクとなるものを除去しているか。</t>
    <rPh sb="4" eb="8">
      <t>ケンコウジョウタイ</t>
    </rPh>
    <rPh sb="9" eb="11">
      <t>ハアク</t>
    </rPh>
    <rPh sb="13" eb="15">
      <t>ゴエン</t>
    </rPh>
    <rPh sb="15" eb="16">
      <t>トウ</t>
    </rPh>
    <rPh sb="19" eb="21">
      <t>チッソク</t>
    </rPh>
    <rPh sb="31" eb="33">
      <t>ジョキョ</t>
    </rPh>
    <phoneticPr fontId="2"/>
  </si>
  <si>
    <t>　　※重大事故の範囲･･･①死亡事故②治療に要する期間が30日以上の負傷や疾病を伴う重篤な事故等</t>
    <rPh sb="3" eb="7">
      <t>ジュウダイジコ</t>
    </rPh>
    <rPh sb="8" eb="10">
      <t>ハンイ</t>
    </rPh>
    <rPh sb="14" eb="18">
      <t>シボウジコ</t>
    </rPh>
    <rPh sb="19" eb="21">
      <t>チリョウ</t>
    </rPh>
    <rPh sb="22" eb="23">
      <t>ヨウ</t>
    </rPh>
    <rPh sb="25" eb="27">
      <t>キカン</t>
    </rPh>
    <rPh sb="30" eb="31">
      <t>ニチ</t>
    </rPh>
    <rPh sb="31" eb="33">
      <t>イジョウ</t>
    </rPh>
    <rPh sb="34" eb="36">
      <t>フショウ</t>
    </rPh>
    <rPh sb="37" eb="39">
      <t>シッペイ</t>
    </rPh>
    <rPh sb="40" eb="41">
      <t>トモナ</t>
    </rPh>
    <rPh sb="42" eb="44">
      <t>ジュウトク</t>
    </rPh>
    <rPh sb="45" eb="47">
      <t>ジコ</t>
    </rPh>
    <rPh sb="47" eb="48">
      <t>トウ</t>
    </rPh>
    <phoneticPr fontId="2"/>
  </si>
  <si>
    <t>（３）障がい児を含め、入所児童等に対する虐待やその心身に有害な影響を与える行為の</t>
    <rPh sb="2" eb="3">
      <t>ショウ</t>
    </rPh>
    <rPh sb="5" eb="6">
      <t>ジ</t>
    </rPh>
    <rPh sb="7" eb="8">
      <t>フク</t>
    </rPh>
    <rPh sb="10" eb="12">
      <t>ニュウショ</t>
    </rPh>
    <rPh sb="12" eb="15">
      <t>ジドウトウ</t>
    </rPh>
    <rPh sb="16" eb="17">
      <t>タイ</t>
    </rPh>
    <rPh sb="19" eb="21">
      <t>ギャクタイ</t>
    </rPh>
    <rPh sb="24" eb="26">
      <t>シンシン</t>
    </rPh>
    <rPh sb="27" eb="29">
      <t>ユウガイ</t>
    </rPh>
    <rPh sb="30" eb="32">
      <t>エイキョウ</t>
    </rPh>
    <rPh sb="34" eb="35">
      <t>アタ</t>
    </rPh>
    <rPh sb="37" eb="39">
      <t>コウイ</t>
    </rPh>
    <phoneticPr fontId="2"/>
  </si>
  <si>
    <t>　　防止及び発生時の対応に関する措置を講じているか。</t>
    <rPh sb="2" eb="4">
      <t>ボウシ</t>
    </rPh>
    <rPh sb="4" eb="5">
      <t>オヨ</t>
    </rPh>
    <rPh sb="6" eb="9">
      <t>ハッセイジ</t>
    </rPh>
    <rPh sb="10" eb="12">
      <t>タイオウ</t>
    </rPh>
    <rPh sb="13" eb="14">
      <t>カン</t>
    </rPh>
    <rPh sb="16" eb="18">
      <t>ソチ</t>
    </rPh>
    <rPh sb="19" eb="20">
      <t>コウ</t>
    </rPh>
    <phoneticPr fontId="2"/>
  </si>
  <si>
    <t>　ついての、保育士等による保育室内及び園庭内の点検を、定期的に実施しているか。</t>
    <rPh sb="7" eb="8">
      <t>イク</t>
    </rPh>
    <rPh sb="8" eb="9">
      <t>シ</t>
    </rPh>
    <rPh sb="9" eb="10">
      <t>トウ</t>
    </rPh>
    <rPh sb="13" eb="16">
      <t>ホイクシツ</t>
    </rPh>
    <rPh sb="16" eb="17">
      <t>ナイ</t>
    </rPh>
    <rPh sb="17" eb="18">
      <t>オヨ</t>
    </rPh>
    <rPh sb="19" eb="21">
      <t>エンテイ</t>
    </rPh>
    <rPh sb="21" eb="22">
      <t>ナイ</t>
    </rPh>
    <rPh sb="23" eb="25">
      <t>テンケン</t>
    </rPh>
    <rPh sb="27" eb="29">
      <t>テイキ</t>
    </rPh>
    <rPh sb="29" eb="30">
      <t>テキ</t>
    </rPh>
    <rPh sb="31" eb="33">
      <t>ジッシ</t>
    </rPh>
    <phoneticPr fontId="2"/>
  </si>
  <si>
    <t>設備基準条例第１５条
保育所保育指針第３章２
大量調理施設衛生管理マニュアル
児童福祉行政指導監査の実施について（通知）（令和３年７月９日子発0709 第1号厚労省通知</t>
    <rPh sb="0" eb="2">
      <t>セツビ</t>
    </rPh>
    <rPh sb="2" eb="4">
      <t>キジュン</t>
    </rPh>
    <rPh sb="4" eb="6">
      <t>ジョウレイ</t>
    </rPh>
    <rPh sb="6" eb="7">
      <t>ダイ</t>
    </rPh>
    <rPh sb="9" eb="10">
      <t>ジョウ</t>
    </rPh>
    <rPh sb="11" eb="13">
      <t>ホイク</t>
    </rPh>
    <rPh sb="13" eb="14">
      <t>ショ</t>
    </rPh>
    <rPh sb="14" eb="16">
      <t>ホイク</t>
    </rPh>
    <rPh sb="16" eb="18">
      <t>シシン</t>
    </rPh>
    <rPh sb="18" eb="19">
      <t>ダイ</t>
    </rPh>
    <rPh sb="20" eb="21">
      <t>ショウ</t>
    </rPh>
    <rPh sb="23" eb="25">
      <t>タイリョウ</t>
    </rPh>
    <rPh sb="25" eb="27">
      <t>チョウリ</t>
    </rPh>
    <rPh sb="27" eb="29">
      <t>シセツ</t>
    </rPh>
    <rPh sb="29" eb="31">
      <t>エイセイ</t>
    </rPh>
    <rPh sb="31" eb="33">
      <t>カンリ</t>
    </rPh>
    <phoneticPr fontId="2"/>
  </si>
  <si>
    <t>　また、点検記録を残しているか。</t>
    <phoneticPr fontId="2"/>
  </si>
  <si>
    <t>（４）非常口、避難経路、消火器等の付近に障害物を置いていないか。</t>
    <phoneticPr fontId="2"/>
  </si>
  <si>
    <t>（５）専門業者による消防設備等の法定点検を実施し、消防署長に報告しているか。</t>
    <phoneticPr fontId="2"/>
  </si>
  <si>
    <t>（６）消防設備の自主点検を消防計画に基づき定期的に実施しているか。</t>
    <phoneticPr fontId="2"/>
  </si>
  <si>
    <t>　行っているか。</t>
    <phoneticPr fontId="2"/>
  </si>
  <si>
    <t>　水害・土砂災害、地震等の地域の実情も鑑みた災害にも対処できるものであるか。</t>
    <phoneticPr fontId="2"/>
  </si>
  <si>
    <t>　（必ずしも災害ごとに別の計画として策定する必要はない。）</t>
    <phoneticPr fontId="2"/>
  </si>
  <si>
    <t>保育所保育指針第３章４（３）イ</t>
    <phoneticPr fontId="2"/>
  </si>
  <si>
    <t>保育所保育指針第３章 ４（１）ア</t>
    <rPh sb="0" eb="2">
      <t>ホイク</t>
    </rPh>
    <rPh sb="2" eb="3">
      <t>ショ</t>
    </rPh>
    <rPh sb="3" eb="7">
      <t>ホイクシシン</t>
    </rPh>
    <rPh sb="7" eb="8">
      <t>ダイ</t>
    </rPh>
    <rPh sb="9" eb="10">
      <t>ショウ</t>
    </rPh>
    <phoneticPr fontId="2"/>
  </si>
  <si>
    <t>（２）施設長は、（１）の規定にかかわらず、下記の表の左欄に掲げる健康診断が行われた</t>
    <rPh sb="21" eb="23">
      <t>カキ</t>
    </rPh>
    <rPh sb="26" eb="27">
      <t>ヒダリ</t>
    </rPh>
    <phoneticPr fontId="2"/>
  </si>
  <si>
    <t>（３）（１）の健康診断をした医師から、その結果必要な事項を母子健康手帳（母子保健法</t>
    <rPh sb="36" eb="38">
      <t>ボシ</t>
    </rPh>
    <rPh sb="38" eb="40">
      <t>ホケン</t>
    </rPh>
    <phoneticPr fontId="2"/>
  </si>
  <si>
    <t>研修内容の周知方法</t>
    <rPh sb="0" eb="2">
      <t>ケンシュウ</t>
    </rPh>
    <rPh sb="2" eb="4">
      <t>ナイヨウ</t>
    </rPh>
    <rPh sb="5" eb="7">
      <t>シュウチ</t>
    </rPh>
    <rPh sb="7" eb="9">
      <t>ホウホウ</t>
    </rPh>
    <phoneticPr fontId="3"/>
  </si>
  <si>
    <t>①年間研修計画を策定し、参加者が偏らないように配慮している。</t>
  </si>
  <si>
    <t>②職種別の外部研修等へ積極的に参加している。</t>
  </si>
  <si>
    <t>③内部研修、新任研修を行っている。</t>
  </si>
  <si>
    <t>（７）職員に対し、その資質の向上のための研修の機会を確保しているか。</t>
    <phoneticPr fontId="2"/>
  </si>
  <si>
    <t>設備基準条例第９条</t>
    <rPh sb="0" eb="7">
      <t>セツビキジュンジョウレイダイ</t>
    </rPh>
    <rPh sb="8" eb="9">
      <t>ジョウ</t>
    </rPh>
    <phoneticPr fontId="2"/>
  </si>
  <si>
    <t>保育所保育指針第３章１　（１）ウ</t>
    <rPh sb="0" eb="2">
      <t>ホイク</t>
    </rPh>
    <rPh sb="2" eb="3">
      <t>ショ</t>
    </rPh>
    <rPh sb="3" eb="5">
      <t>ホイク</t>
    </rPh>
    <rPh sb="5" eb="7">
      <t>シシン</t>
    </rPh>
    <rPh sb="7" eb="8">
      <t>ダイ</t>
    </rPh>
    <rPh sb="9" eb="10">
      <t>ショウ</t>
    </rPh>
    <phoneticPr fontId="2"/>
  </si>
  <si>
    <t>（２）利用者の申込、市町村の利用調整等に対して特段の理由なく拒否していないか。</t>
    <rPh sb="3" eb="6">
      <t>リヨウシャ</t>
    </rPh>
    <rPh sb="7" eb="9">
      <t>モウシコミ</t>
    </rPh>
    <rPh sb="10" eb="13">
      <t>シチョウソン</t>
    </rPh>
    <rPh sb="14" eb="16">
      <t>リヨウ</t>
    </rPh>
    <rPh sb="16" eb="18">
      <t>チョウセイ</t>
    </rPh>
    <rPh sb="18" eb="19">
      <t>トウ</t>
    </rPh>
    <rPh sb="20" eb="21">
      <t>タイ</t>
    </rPh>
    <rPh sb="23" eb="25">
      <t>トクダン</t>
    </rPh>
    <rPh sb="26" eb="28">
      <t>リユウ</t>
    </rPh>
    <rPh sb="30" eb="32">
      <t>キョヒ</t>
    </rPh>
    <phoneticPr fontId="2"/>
  </si>
  <si>
    <t>児童福祉行政指導監査の実施について（通知）（令和３年７月９日子発0709 第1号厚労省通知）</t>
    <rPh sb="40" eb="43">
      <t>コウロウショウ</t>
    </rPh>
    <rPh sb="43" eb="45">
      <t>ツウチ</t>
    </rPh>
    <phoneticPr fontId="2"/>
  </si>
  <si>
    <t>設備基準条例第１４条第２項</t>
    <rPh sb="0" eb="2">
      <t>セツビ</t>
    </rPh>
    <rPh sb="2" eb="4">
      <t>キジュン</t>
    </rPh>
    <rPh sb="4" eb="6">
      <t>ジョウレイ</t>
    </rPh>
    <rPh sb="6" eb="7">
      <t>ダイ</t>
    </rPh>
    <rPh sb="9" eb="10">
      <t>ジョウ</t>
    </rPh>
    <rPh sb="10" eb="11">
      <t>ダイ</t>
    </rPh>
    <rPh sb="12" eb="13">
      <t>コウ</t>
    </rPh>
    <phoneticPr fontId="2"/>
  </si>
  <si>
    <t>設備基準条例第１４条第１項</t>
    <rPh sb="0" eb="2">
      <t>セツビ</t>
    </rPh>
    <rPh sb="2" eb="4">
      <t>キジュン</t>
    </rPh>
    <rPh sb="4" eb="6">
      <t>ジョウレイ</t>
    </rPh>
    <rPh sb="6" eb="7">
      <t>ダイ</t>
    </rPh>
    <rPh sb="9" eb="10">
      <t>ジョウ</t>
    </rPh>
    <rPh sb="10" eb="11">
      <t>ダイ</t>
    </rPh>
    <rPh sb="12" eb="13">
      <t>コウ</t>
    </rPh>
    <phoneticPr fontId="2"/>
  </si>
  <si>
    <t>設備基準条例第１４条第４項</t>
    <rPh sb="0" eb="2">
      <t>セツビ</t>
    </rPh>
    <rPh sb="2" eb="4">
      <t>キジュン</t>
    </rPh>
    <rPh sb="4" eb="6">
      <t>ジョウレイ</t>
    </rPh>
    <rPh sb="6" eb="7">
      <t>ダイ</t>
    </rPh>
    <rPh sb="9" eb="10">
      <t>ジョウ</t>
    </rPh>
    <rPh sb="10" eb="11">
      <t>ダイ</t>
    </rPh>
    <rPh sb="12" eb="13">
      <t>コウ</t>
    </rPh>
    <phoneticPr fontId="2"/>
  </si>
  <si>
    <t>その後の経緯にかかわらず、事案が生じた時点で報告）</t>
    <rPh sb="2" eb="3">
      <t>ゴ</t>
    </rPh>
    <rPh sb="4" eb="6">
      <t>ケイイ</t>
    </rPh>
    <rPh sb="13" eb="15">
      <t>ジアン</t>
    </rPh>
    <rPh sb="16" eb="17">
      <t>ショウ</t>
    </rPh>
    <rPh sb="19" eb="21">
      <t>ジテン</t>
    </rPh>
    <rPh sb="22" eb="24">
      <t>ホウコク</t>
    </rPh>
    <phoneticPr fontId="2"/>
  </si>
  <si>
    <t>（意識不明（人工呼吸器を付ける、ICUに入る等）の事故を含み、意識不明の事故については</t>
    <phoneticPr fontId="2"/>
  </si>
  <si>
    <t>施設・設備</t>
    <rPh sb="0" eb="2">
      <t>シセツ</t>
    </rPh>
    <rPh sb="3" eb="5">
      <t>セツビ</t>
    </rPh>
    <phoneticPr fontId="4"/>
  </si>
  <si>
    <t>消防法令による設置義務</t>
    <rPh sb="0" eb="2">
      <t>ショウボウ</t>
    </rPh>
    <rPh sb="2" eb="4">
      <t>ホウレイ</t>
    </rPh>
    <phoneticPr fontId="4"/>
  </si>
  <si>
    <t>整備状況</t>
    <rPh sb="0" eb="2">
      <t>セイビ</t>
    </rPh>
    <rPh sb="2" eb="4">
      <t>ジョウキョウ</t>
    </rPh>
    <phoneticPr fontId="4"/>
  </si>
  <si>
    <t>防火管理者氏名</t>
    <rPh sb="0" eb="2">
      <t>ボウカ</t>
    </rPh>
    <rPh sb="2" eb="5">
      <t>カンリシャ</t>
    </rPh>
    <rPh sb="5" eb="7">
      <t>シメイ</t>
    </rPh>
    <phoneticPr fontId="4"/>
  </si>
  <si>
    <t>資格取得日</t>
    <rPh sb="0" eb="2">
      <t>シカク</t>
    </rPh>
    <rPh sb="2" eb="4">
      <t>シュトク</t>
    </rPh>
    <rPh sb="4" eb="5">
      <t>ビ</t>
    </rPh>
    <phoneticPr fontId="4"/>
  </si>
  <si>
    <t>防火設備</t>
    <rPh sb="0" eb="2">
      <t>ボウカ</t>
    </rPh>
    <rPh sb="2" eb="4">
      <t>セツビ</t>
    </rPh>
    <phoneticPr fontId="4"/>
  </si>
  <si>
    <t>避難階段</t>
    <rPh sb="0" eb="2">
      <t>ヒナン</t>
    </rPh>
    <rPh sb="2" eb="4">
      <t>カイダン</t>
    </rPh>
    <phoneticPr fontId="4"/>
  </si>
  <si>
    <t>有・無</t>
    <rPh sb="0" eb="1">
      <t>ユウ</t>
    </rPh>
    <rPh sb="2" eb="3">
      <t>ム</t>
    </rPh>
    <phoneticPr fontId="4"/>
  </si>
  <si>
    <t>か所</t>
    <rPh sb="1" eb="2">
      <t>ショ</t>
    </rPh>
    <phoneticPr fontId="4"/>
  </si>
  <si>
    <t>避難口（非常口）</t>
    <rPh sb="0" eb="2">
      <t>ヒナン</t>
    </rPh>
    <rPh sb="2" eb="3">
      <t>クチ</t>
    </rPh>
    <rPh sb="4" eb="6">
      <t>ヒジョウ</t>
    </rPh>
    <rPh sb="6" eb="7">
      <t>クチ</t>
    </rPh>
    <phoneticPr fontId="4"/>
  </si>
  <si>
    <t>実施回数</t>
    <rPh sb="0" eb="2">
      <t>ジッシ</t>
    </rPh>
    <rPh sb="2" eb="4">
      <t>カイスウ</t>
    </rPh>
    <phoneticPr fontId="4"/>
  </si>
  <si>
    <t>消防署への</t>
    <rPh sb="0" eb="3">
      <t>ショウボウショ</t>
    </rPh>
    <phoneticPr fontId="4"/>
  </si>
  <si>
    <t>消防署の立会</t>
    <rPh sb="0" eb="3">
      <t>ショウボウショ</t>
    </rPh>
    <rPh sb="4" eb="6">
      <t>タチアイ</t>
    </rPh>
    <phoneticPr fontId="4"/>
  </si>
  <si>
    <t>記 録</t>
    <rPh sb="0" eb="1">
      <t>キ</t>
    </rPh>
    <rPh sb="2" eb="3">
      <t>ロク</t>
    </rPh>
    <phoneticPr fontId="4"/>
  </si>
  <si>
    <t>居室・廊下・階段等の内装材料</t>
    <rPh sb="0" eb="2">
      <t>キョシツ</t>
    </rPh>
    <rPh sb="3" eb="5">
      <t>ロウカ</t>
    </rPh>
    <rPh sb="6" eb="8">
      <t>カイダン</t>
    </rPh>
    <rPh sb="8" eb="9">
      <t>トウ</t>
    </rPh>
    <rPh sb="10" eb="12">
      <t>ナイソウ</t>
    </rPh>
    <rPh sb="12" eb="14">
      <t>ザイリョウ</t>
    </rPh>
    <phoneticPr fontId="4"/>
  </si>
  <si>
    <t>―</t>
    <phoneticPr fontId="4"/>
  </si>
  <si>
    <t>事前届出</t>
    <phoneticPr fontId="4"/>
  </si>
  <si>
    <t>防火戸・防火シャッター</t>
    <rPh sb="0" eb="2">
      <t>ボウカ</t>
    </rPh>
    <rPh sb="2" eb="3">
      <t>ト</t>
    </rPh>
    <rPh sb="4" eb="6">
      <t>ボウカ</t>
    </rPh>
    <phoneticPr fontId="4"/>
  </si>
  <si>
    <t>避難訓練</t>
    <rPh sb="0" eb="2">
      <t>ヒナン</t>
    </rPh>
    <rPh sb="2" eb="4">
      <t>クンレン</t>
    </rPh>
    <phoneticPr fontId="4"/>
  </si>
  <si>
    <t>(</t>
    <phoneticPr fontId="4"/>
  </si>
  <si>
    <t>)回</t>
    <rPh sb="1" eb="2">
      <t>カイ</t>
    </rPh>
    <phoneticPr fontId="4"/>
  </si>
  <si>
    <t>回</t>
    <rPh sb="0" eb="1">
      <t>カイ</t>
    </rPh>
    <phoneticPr fontId="4"/>
  </si>
  <si>
    <t>消防用設備</t>
    <rPh sb="0" eb="2">
      <t>ショウボウ</t>
    </rPh>
    <rPh sb="2" eb="3">
      <t>ヨウ</t>
    </rPh>
    <rPh sb="3" eb="5">
      <t>セツビ</t>
    </rPh>
    <phoneticPr fontId="4"/>
  </si>
  <si>
    <t>屋内消火栓設備</t>
    <rPh sb="0" eb="2">
      <t>オクナイ</t>
    </rPh>
    <rPh sb="2" eb="5">
      <t>ショウカセン</t>
    </rPh>
    <rPh sb="5" eb="7">
      <t>セツビ</t>
    </rPh>
    <phoneticPr fontId="4"/>
  </si>
  <si>
    <t>通報訓練</t>
    <rPh sb="0" eb="2">
      <t>ツウホウ</t>
    </rPh>
    <rPh sb="2" eb="4">
      <t>クンレン</t>
    </rPh>
    <phoneticPr fontId="4"/>
  </si>
  <si>
    <t>屋外消火栓設備</t>
    <rPh sb="0" eb="2">
      <t>オクガイ</t>
    </rPh>
    <rPh sb="2" eb="4">
      <t>ショウカ</t>
    </rPh>
    <rPh sb="4" eb="5">
      <t>セン</t>
    </rPh>
    <rPh sb="5" eb="7">
      <t>セツビ</t>
    </rPh>
    <phoneticPr fontId="4"/>
  </si>
  <si>
    <t>消火訓練</t>
    <rPh sb="0" eb="2">
      <t>ショウカ</t>
    </rPh>
    <rPh sb="2" eb="4">
      <t>クンレン</t>
    </rPh>
    <phoneticPr fontId="4"/>
  </si>
  <si>
    <t>スプリンクラー設備</t>
    <rPh sb="7" eb="9">
      <t>セツビ</t>
    </rPh>
    <phoneticPr fontId="4"/>
  </si>
  <si>
    <t>（　）内は夜間訓練回数</t>
    <rPh sb="3" eb="4">
      <t>ナイ</t>
    </rPh>
    <rPh sb="5" eb="7">
      <t>ヤカン</t>
    </rPh>
    <rPh sb="7" eb="9">
      <t>クンレン</t>
    </rPh>
    <rPh sb="9" eb="11">
      <t>カイスウ</t>
    </rPh>
    <phoneticPr fontId="4"/>
  </si>
  <si>
    <t>自動火災報知設備</t>
    <rPh sb="0" eb="2">
      <t>ジドウ</t>
    </rPh>
    <rPh sb="2" eb="4">
      <t>カサイ</t>
    </rPh>
    <rPh sb="4" eb="6">
      <t>ホウチ</t>
    </rPh>
    <rPh sb="6" eb="8">
      <t>セツビ</t>
    </rPh>
    <phoneticPr fontId="4"/>
  </si>
  <si>
    <t>非常通報装置</t>
    <rPh sb="0" eb="2">
      <t>ヒジョウ</t>
    </rPh>
    <rPh sb="2" eb="4">
      <t>ツウホウ</t>
    </rPh>
    <rPh sb="4" eb="6">
      <t>ソウチ</t>
    </rPh>
    <phoneticPr fontId="4"/>
  </si>
  <si>
    <t>自動転送システムの設置</t>
    <rPh sb="0" eb="2">
      <t>ジドウ</t>
    </rPh>
    <rPh sb="2" eb="4">
      <t>テンソウ</t>
    </rPh>
    <rPh sb="9" eb="11">
      <t>セッチ</t>
    </rPh>
    <phoneticPr fontId="4"/>
  </si>
  <si>
    <t>漏電火災警報器</t>
    <rPh sb="0" eb="2">
      <t>ロウデン</t>
    </rPh>
    <rPh sb="2" eb="4">
      <t>カサイ</t>
    </rPh>
    <rPh sb="4" eb="7">
      <t>ケイホウキ</t>
    </rPh>
    <phoneticPr fontId="4"/>
  </si>
  <si>
    <t>緊急時連絡網等の設置</t>
    <rPh sb="0" eb="3">
      <t>キンキュウジ</t>
    </rPh>
    <rPh sb="3" eb="5">
      <t>レンラク</t>
    </rPh>
    <rPh sb="5" eb="6">
      <t>モウ</t>
    </rPh>
    <rPh sb="6" eb="7">
      <t>トウ</t>
    </rPh>
    <rPh sb="8" eb="10">
      <t>セッチ</t>
    </rPh>
    <phoneticPr fontId="4"/>
  </si>
  <si>
    <t>非常警報設備</t>
    <rPh sb="0" eb="2">
      <t>ヒジョウ</t>
    </rPh>
    <rPh sb="2" eb="4">
      <t>ケイホウ</t>
    </rPh>
    <rPh sb="4" eb="6">
      <t>セツビ</t>
    </rPh>
    <phoneticPr fontId="4"/>
  </si>
  <si>
    <t>避難器具（すべり台・救助袋）</t>
    <rPh sb="0" eb="2">
      <t>ヒナン</t>
    </rPh>
    <rPh sb="2" eb="4">
      <t>キグ</t>
    </rPh>
    <rPh sb="8" eb="9">
      <t>ダイ</t>
    </rPh>
    <rPh sb="10" eb="12">
      <t>キュウジョ</t>
    </rPh>
    <rPh sb="12" eb="13">
      <t>フクロ</t>
    </rPh>
    <phoneticPr fontId="4"/>
  </si>
  <si>
    <t>実施の有無</t>
    <rPh sb="0" eb="2">
      <t>ジッシ</t>
    </rPh>
    <rPh sb="3" eb="5">
      <t>ウム</t>
    </rPh>
    <phoneticPr fontId="27"/>
  </si>
  <si>
    <t>実施年月日</t>
    <rPh sb="0" eb="2">
      <t>ジッシ</t>
    </rPh>
    <rPh sb="2" eb="5">
      <t>ネンガッピ</t>
    </rPh>
    <phoneticPr fontId="4"/>
  </si>
  <si>
    <t>誘導灯及び誘導標識</t>
    <rPh sb="0" eb="2">
      <t>ユウドウ</t>
    </rPh>
    <rPh sb="2" eb="3">
      <t>トウ</t>
    </rPh>
    <rPh sb="3" eb="4">
      <t>オヨ</t>
    </rPh>
    <rPh sb="5" eb="7">
      <t>ユウドウ</t>
    </rPh>
    <rPh sb="7" eb="9">
      <t>ヒョウシキ</t>
    </rPh>
    <phoneticPr fontId="4"/>
  </si>
  <si>
    <t>指導指示等の内容</t>
    <rPh sb="0" eb="2">
      <t>シドウ</t>
    </rPh>
    <rPh sb="2" eb="4">
      <t>シジ</t>
    </rPh>
    <rPh sb="4" eb="5">
      <t>トウ</t>
    </rPh>
    <rPh sb="6" eb="8">
      <t>ナイヨウ</t>
    </rPh>
    <phoneticPr fontId="4"/>
  </si>
  <si>
    <t>防火用水</t>
    <rPh sb="0" eb="2">
      <t>ボウカ</t>
    </rPh>
    <rPh sb="2" eb="4">
      <t>ヨウスイ</t>
    </rPh>
    <phoneticPr fontId="4"/>
  </si>
  <si>
    <t>改善措置</t>
    <rPh sb="0" eb="2">
      <t>カイゼン</t>
    </rPh>
    <rPh sb="2" eb="4">
      <t>ソチ</t>
    </rPh>
    <phoneticPr fontId="4"/>
  </si>
  <si>
    <t>非常電源設備</t>
    <rPh sb="0" eb="2">
      <t>ヒジョウ</t>
    </rPh>
    <rPh sb="2" eb="4">
      <t>デンゲン</t>
    </rPh>
    <rPh sb="4" eb="6">
      <t>セツビ</t>
    </rPh>
    <phoneticPr fontId="4"/>
  </si>
  <si>
    <t>消火器具</t>
    <rPh sb="0" eb="2">
      <t>ショウカ</t>
    </rPh>
    <rPh sb="2" eb="4">
      <t>キグ</t>
    </rPh>
    <phoneticPr fontId="4"/>
  </si>
  <si>
    <t>業者委託による点検</t>
    <rPh sb="0" eb="2">
      <t>ギョウシャ</t>
    </rPh>
    <rPh sb="2" eb="4">
      <t>イタク</t>
    </rPh>
    <rPh sb="7" eb="9">
      <t>テンケン</t>
    </rPh>
    <phoneticPr fontId="4"/>
  </si>
  <si>
    <t>年</t>
    <rPh sb="0" eb="1">
      <t>ネン</t>
    </rPh>
    <phoneticPr fontId="4"/>
  </si>
  <si>
    <t>消防への届出日</t>
    <rPh sb="0" eb="2">
      <t>ショウボウ</t>
    </rPh>
    <rPh sb="4" eb="6">
      <t>トドケデ</t>
    </rPh>
    <rPh sb="6" eb="7">
      <t>ビ</t>
    </rPh>
    <phoneticPr fontId="27"/>
  </si>
  <si>
    <t>自主点検</t>
    <rPh sb="0" eb="2">
      <t>ジシュ</t>
    </rPh>
    <rPh sb="2" eb="4">
      <t>テンケン</t>
    </rPh>
    <phoneticPr fontId="4"/>
  </si>
  <si>
    <t>カーテン・布製ブラインドの防炎性能</t>
    <rPh sb="5" eb="6">
      <t>ヌノ</t>
    </rPh>
    <rPh sb="6" eb="7">
      <t>セイ</t>
    </rPh>
    <rPh sb="13" eb="15">
      <t>ボウエン</t>
    </rPh>
    <rPh sb="15" eb="17">
      <t>セイノウ</t>
    </rPh>
    <phoneticPr fontId="4"/>
  </si>
  <si>
    <t>有</t>
    <rPh sb="0" eb="1">
      <t>ア</t>
    </rPh>
    <phoneticPr fontId="4"/>
  </si>
  <si>
    <t>点検事項</t>
    <rPh sb="0" eb="2">
      <t>テンケン</t>
    </rPh>
    <rPh sb="2" eb="4">
      <t>ジコウ</t>
    </rPh>
    <phoneticPr fontId="4"/>
  </si>
  <si>
    <t>３  職員の研修状況</t>
    <phoneticPr fontId="27"/>
  </si>
  <si>
    <t>※適宜行を追加して記載して下さい。また、別紙による記載も可です。</t>
    <rPh sb="1" eb="3">
      <t>テキギ</t>
    </rPh>
    <rPh sb="3" eb="4">
      <t>ギョウ</t>
    </rPh>
    <rPh sb="5" eb="7">
      <t>ツイカ</t>
    </rPh>
    <rPh sb="9" eb="11">
      <t>キサイ</t>
    </rPh>
    <rPh sb="13" eb="14">
      <t>クダ</t>
    </rPh>
    <rPh sb="20" eb="22">
      <t>ベッシ</t>
    </rPh>
    <rPh sb="25" eb="27">
      <t>キサイ</t>
    </rPh>
    <rPh sb="28" eb="29">
      <t>カ</t>
    </rPh>
    <phoneticPr fontId="27"/>
  </si>
  <si>
    <t>（１）職員の研修体制</t>
    <phoneticPr fontId="27"/>
  </si>
  <si>
    <t>職員の施設内研修</t>
    <phoneticPr fontId="27"/>
  </si>
  <si>
    <t>回</t>
    <rPh sb="0" eb="1">
      <t>カイ</t>
    </rPh>
    <phoneticPr fontId="27"/>
  </si>
  <si>
    <t>職員の施設外研修</t>
    <phoneticPr fontId="27"/>
  </si>
  <si>
    <t>のべ参加人数</t>
    <phoneticPr fontId="27"/>
  </si>
  <si>
    <t>人</t>
    <rPh sb="0" eb="1">
      <t>ニン</t>
    </rPh>
    <phoneticPr fontId="27"/>
  </si>
  <si>
    <t>のべ参加人数</t>
    <phoneticPr fontId="27"/>
  </si>
  <si>
    <t>（２）職員の施設内研修</t>
    <rPh sb="3" eb="5">
      <t>ショクイン</t>
    </rPh>
    <phoneticPr fontId="27"/>
  </si>
  <si>
    <t>研修名</t>
    <rPh sb="0" eb="2">
      <t>ケンシュウ</t>
    </rPh>
    <rPh sb="2" eb="3">
      <t>メイ</t>
    </rPh>
    <phoneticPr fontId="27"/>
  </si>
  <si>
    <t>実施日</t>
    <rPh sb="0" eb="3">
      <t>ジッシビ</t>
    </rPh>
    <phoneticPr fontId="27"/>
  </si>
  <si>
    <t>研修内容</t>
    <rPh sb="0" eb="2">
      <t>ケンシュウ</t>
    </rPh>
    <rPh sb="2" eb="4">
      <t>ナイヨウ</t>
    </rPh>
    <phoneticPr fontId="27"/>
  </si>
  <si>
    <t>参加職種</t>
    <rPh sb="0" eb="2">
      <t>サンカ</t>
    </rPh>
    <rPh sb="2" eb="4">
      <t>ショクシュ</t>
    </rPh>
    <phoneticPr fontId="27"/>
  </si>
  <si>
    <t>参加人数</t>
    <rPh sb="0" eb="2">
      <t>サンカ</t>
    </rPh>
    <rPh sb="2" eb="4">
      <t>ニンズウ</t>
    </rPh>
    <phoneticPr fontId="27"/>
  </si>
  <si>
    <t>（３）施設外研修</t>
    <phoneticPr fontId="27"/>
  </si>
  <si>
    <t>主催者</t>
    <rPh sb="0" eb="3">
      <t>シュサイシャ</t>
    </rPh>
    <phoneticPr fontId="27"/>
  </si>
  <si>
    <t>研修会場</t>
    <rPh sb="0" eb="2">
      <t>ケンシュウ</t>
    </rPh>
    <rPh sb="2" eb="4">
      <t>カイジョウ</t>
    </rPh>
    <phoneticPr fontId="27"/>
  </si>
  <si>
    <t>復命の方法</t>
    <rPh sb="0" eb="2">
      <t>フクメイ</t>
    </rPh>
    <rPh sb="3" eb="5">
      <t>ホウホウ</t>
    </rPh>
    <phoneticPr fontId="27"/>
  </si>
  <si>
    <t>（４）職員会議の実施状況</t>
    <phoneticPr fontId="27"/>
  </si>
  <si>
    <t>（注）処遇会議・給食会議・職員会議等各種会議の実施状況等について記載すること。</t>
    <phoneticPr fontId="27"/>
  </si>
  <si>
    <t>会議名称</t>
    <rPh sb="0" eb="2">
      <t>カイギ</t>
    </rPh>
    <rPh sb="2" eb="4">
      <t>メイショウ</t>
    </rPh>
    <phoneticPr fontId="27"/>
  </si>
  <si>
    <t>参加職員の範囲</t>
    <rPh sb="0" eb="2">
      <t>サンカ</t>
    </rPh>
    <rPh sb="2" eb="4">
      <t>ショクイン</t>
    </rPh>
    <rPh sb="5" eb="7">
      <t>ハンイ</t>
    </rPh>
    <phoneticPr fontId="27"/>
  </si>
  <si>
    <t>実施回数</t>
    <rPh sb="0" eb="2">
      <t>ジッシ</t>
    </rPh>
    <rPh sb="2" eb="4">
      <t>カイスウ</t>
    </rPh>
    <phoneticPr fontId="27"/>
  </si>
  <si>
    <t>記録の有無</t>
    <rPh sb="0" eb="2">
      <t>キロク</t>
    </rPh>
    <rPh sb="3" eb="5">
      <t>ウム</t>
    </rPh>
    <phoneticPr fontId="27"/>
  </si>
  <si>
    <t>主な内容</t>
    <rPh sb="0" eb="1">
      <t>オモ</t>
    </rPh>
    <rPh sb="2" eb="4">
      <t>ナイヨウ</t>
    </rPh>
    <phoneticPr fontId="27"/>
  </si>
  <si>
    <t>消防計画の消防署への直近の届出年月日</t>
    <rPh sb="0" eb="2">
      <t>ショウボウ</t>
    </rPh>
    <rPh sb="2" eb="4">
      <t>ケイカク</t>
    </rPh>
    <rPh sb="5" eb="8">
      <t>ショウボウショ</t>
    </rPh>
    <rPh sb="10" eb="12">
      <t>チョッキン</t>
    </rPh>
    <rPh sb="13" eb="14">
      <t>トドケ</t>
    </rPh>
    <rPh sb="14" eb="15">
      <t>デ</t>
    </rPh>
    <rPh sb="15" eb="18">
      <t>ネンガッピ</t>
    </rPh>
    <phoneticPr fontId="4"/>
  </si>
  <si>
    <t>職　員　の　状　況</t>
    <rPh sb="0" eb="1">
      <t>ショク</t>
    </rPh>
    <rPh sb="2" eb="3">
      <t>イン</t>
    </rPh>
    <rPh sb="6" eb="7">
      <t>ジョウ</t>
    </rPh>
    <rPh sb="8" eb="9">
      <t>キョウ</t>
    </rPh>
    <phoneticPr fontId="2"/>
  </si>
  <si>
    <t>別表４</t>
    <rPh sb="0" eb="2">
      <t>ベッピョウ</t>
    </rPh>
    <phoneticPr fontId="2"/>
  </si>
  <si>
    <t>災　害　事　故　防　止　対　策</t>
    <rPh sb="0" eb="1">
      <t>サイ</t>
    </rPh>
    <rPh sb="2" eb="3">
      <t>ガイ</t>
    </rPh>
    <rPh sb="4" eb="5">
      <t>コト</t>
    </rPh>
    <rPh sb="6" eb="7">
      <t>ユエ</t>
    </rPh>
    <rPh sb="8" eb="9">
      <t>ボウ</t>
    </rPh>
    <rPh sb="10" eb="11">
      <t>トメ</t>
    </rPh>
    <rPh sb="12" eb="13">
      <t>タイ</t>
    </rPh>
    <rPh sb="14" eb="15">
      <t>サク</t>
    </rPh>
    <phoneticPr fontId="2"/>
  </si>
  <si>
    <t>１　防災設備等の状況</t>
    <rPh sb="2" eb="4">
      <t>ボウサイ</t>
    </rPh>
    <rPh sb="4" eb="6">
      <t>セツビ</t>
    </rPh>
    <rPh sb="6" eb="7">
      <t>トウ</t>
    </rPh>
    <rPh sb="8" eb="10">
      <t>ジョウキョウ</t>
    </rPh>
    <phoneticPr fontId="4"/>
  </si>
  <si>
    <t>２　消防計画及び防火管理者の届出状況</t>
    <rPh sb="2" eb="4">
      <t>ショウボウ</t>
    </rPh>
    <rPh sb="4" eb="6">
      <t>ケイカク</t>
    </rPh>
    <rPh sb="6" eb="7">
      <t>オヨ</t>
    </rPh>
    <rPh sb="8" eb="10">
      <t>ボウカ</t>
    </rPh>
    <rPh sb="10" eb="13">
      <t>カンリシャ</t>
    </rPh>
    <rPh sb="14" eb="15">
      <t>トドケ</t>
    </rPh>
    <rPh sb="15" eb="16">
      <t>デ</t>
    </rPh>
    <rPh sb="16" eb="18">
      <t>ジョウキョウ</t>
    </rPh>
    <phoneticPr fontId="4"/>
  </si>
  <si>
    <t>３　各種防災訓練の実施状況</t>
    <rPh sb="2" eb="4">
      <t>カクシュ</t>
    </rPh>
    <rPh sb="4" eb="6">
      <t>ボウサイ</t>
    </rPh>
    <rPh sb="6" eb="8">
      <t>クンレン</t>
    </rPh>
    <rPh sb="9" eb="11">
      <t>ジッシ</t>
    </rPh>
    <rPh sb="11" eb="13">
      <t>ジョウキョウ</t>
    </rPh>
    <phoneticPr fontId="4"/>
  </si>
  <si>
    <t>４　緊急時連絡網等の整備状況</t>
    <rPh sb="2" eb="5">
      <t>キンキュウジ</t>
    </rPh>
    <rPh sb="5" eb="7">
      <t>レンラク</t>
    </rPh>
    <rPh sb="7" eb="8">
      <t>モウ</t>
    </rPh>
    <rPh sb="8" eb="9">
      <t>トウ</t>
    </rPh>
    <rPh sb="10" eb="12">
      <t>セイビ</t>
    </rPh>
    <rPh sb="12" eb="14">
      <t>ジョウキョウ</t>
    </rPh>
    <phoneticPr fontId="4"/>
  </si>
  <si>
    <t>５　消防署の立入検査の状況（直近２年間の状況で記載してください。）</t>
    <rPh sb="2" eb="5">
      <t>ショウボウショ</t>
    </rPh>
    <rPh sb="6" eb="8">
      <t>タチイリ</t>
    </rPh>
    <rPh sb="8" eb="10">
      <t>ケンサ</t>
    </rPh>
    <rPh sb="11" eb="13">
      <t>ジョウキョウ</t>
    </rPh>
    <rPh sb="14" eb="16">
      <t>チョッキン</t>
    </rPh>
    <rPh sb="17" eb="18">
      <t>ネン</t>
    </rPh>
    <rPh sb="18" eb="19">
      <t>カン</t>
    </rPh>
    <rPh sb="20" eb="22">
      <t>ジョウキョウ</t>
    </rPh>
    <rPh sb="23" eb="25">
      <t>キサイ</t>
    </rPh>
    <phoneticPr fontId="4"/>
  </si>
  <si>
    <t>６　防災設備の保守点検の状況</t>
    <rPh sb="2" eb="4">
      <t>ボウサイ</t>
    </rPh>
    <rPh sb="4" eb="6">
      <t>セツビ</t>
    </rPh>
    <rPh sb="7" eb="9">
      <t>ホシュ</t>
    </rPh>
    <rPh sb="9" eb="11">
      <t>テンケン</t>
    </rPh>
    <rPh sb="12" eb="14">
      <t>ジョウキョウ</t>
    </rPh>
    <phoneticPr fontId="4"/>
  </si>
  <si>
    <t>（１）防火管理者を選任し、消防署に届出しているか。（別表４参照）</t>
    <rPh sb="26" eb="28">
      <t>ベッピョウ</t>
    </rPh>
    <rPh sb="29" eb="31">
      <t>サンショウ</t>
    </rPh>
    <phoneticPr fontId="2"/>
  </si>
  <si>
    <t>消防法第８条、消防法施行令第１条の２</t>
    <rPh sb="0" eb="3">
      <t>ショウボウホウ</t>
    </rPh>
    <rPh sb="3" eb="4">
      <t>ダイ</t>
    </rPh>
    <rPh sb="5" eb="6">
      <t>ジョウ</t>
    </rPh>
    <rPh sb="7" eb="10">
      <t>ショウボウホウ</t>
    </rPh>
    <rPh sb="10" eb="13">
      <t>シコウレイ</t>
    </rPh>
    <rPh sb="13" eb="14">
      <t>ダイ</t>
    </rPh>
    <rPh sb="15" eb="16">
      <t>ジョウ</t>
    </rPh>
    <phoneticPr fontId="2"/>
  </si>
  <si>
    <t>（２）消防計画を策定・見直しし、消防署に届出しているか。（別表４参照）</t>
    <rPh sb="29" eb="31">
      <t>ベッピョウ</t>
    </rPh>
    <rPh sb="32" eb="34">
      <t>サンショウ</t>
    </rPh>
    <phoneticPr fontId="2"/>
  </si>
  <si>
    <t>消防法施行規則第３条</t>
    <rPh sb="0" eb="3">
      <t>ショウボウホウ</t>
    </rPh>
    <rPh sb="3" eb="5">
      <t>セコウ</t>
    </rPh>
    <rPh sb="5" eb="7">
      <t>キソク</t>
    </rPh>
    <rPh sb="7" eb="8">
      <t>ダイ</t>
    </rPh>
    <rPh sb="9" eb="10">
      <t>ジョウ</t>
    </rPh>
    <phoneticPr fontId="2"/>
  </si>
  <si>
    <t>　　寝具等の設備及び消火器その他の消火用具、非常口その他非常災害のために</t>
    <rPh sb="2" eb="4">
      <t>シング</t>
    </rPh>
    <rPh sb="4" eb="5">
      <t>トウ</t>
    </rPh>
    <rPh sb="6" eb="8">
      <t>セツビ</t>
    </rPh>
    <rPh sb="8" eb="9">
      <t>オヨ</t>
    </rPh>
    <phoneticPr fontId="2"/>
  </si>
  <si>
    <t>　　必要な設備が整備され、また、これらの設備について専門業者により</t>
    <phoneticPr fontId="2"/>
  </si>
  <si>
    <t>　　定期的に点検が行われているか。（別表４参照）</t>
    <phoneticPr fontId="2"/>
  </si>
  <si>
    <t>（３）消防法令に基づくスプリンクラー、屋内消火栓、非常通報装置、防炎カーテン、</t>
    <rPh sb="3" eb="5">
      <t>ショウボウ</t>
    </rPh>
    <rPh sb="5" eb="7">
      <t>ホウレイ</t>
    </rPh>
    <rPh sb="8" eb="9">
      <t>モト</t>
    </rPh>
    <rPh sb="19" eb="21">
      <t>オクナイ</t>
    </rPh>
    <rPh sb="21" eb="24">
      <t>ショウカセン</t>
    </rPh>
    <rPh sb="25" eb="27">
      <t>ヒジョウ</t>
    </rPh>
    <rPh sb="27" eb="29">
      <t>ツウホウ</t>
    </rPh>
    <rPh sb="29" eb="31">
      <t>ソウチ</t>
    </rPh>
    <rPh sb="32" eb="34">
      <t>ボウエン</t>
    </rPh>
    <phoneticPr fontId="2"/>
  </si>
  <si>
    <t>児童福祉行政指導監査実施要綱、設備基準条例第７条第１項</t>
    <rPh sb="0" eb="2">
      <t>ジドウ</t>
    </rPh>
    <rPh sb="2" eb="4">
      <t>フクシ</t>
    </rPh>
    <rPh sb="4" eb="6">
      <t>ギョウセイ</t>
    </rPh>
    <rPh sb="6" eb="8">
      <t>シドウ</t>
    </rPh>
    <rPh sb="8" eb="10">
      <t>カンサ</t>
    </rPh>
    <rPh sb="10" eb="12">
      <t>ジッシ</t>
    </rPh>
    <rPh sb="12" eb="14">
      <t>ヨウコウ</t>
    </rPh>
    <rPh sb="15" eb="17">
      <t>セツビ</t>
    </rPh>
    <rPh sb="17" eb="19">
      <t>キジュン</t>
    </rPh>
    <rPh sb="19" eb="21">
      <t>ジョウレイ</t>
    </rPh>
    <rPh sb="21" eb="22">
      <t>ダイ</t>
    </rPh>
    <rPh sb="23" eb="24">
      <t>ジョウ</t>
    </rPh>
    <rPh sb="24" eb="25">
      <t>ダイ</t>
    </rPh>
    <rPh sb="26" eb="27">
      <t>コウ</t>
    </rPh>
    <phoneticPr fontId="2"/>
  </si>
  <si>
    <t>　また、非常災害対策計画は、火災に対処するための計画のみではなく、火災、</t>
    <phoneticPr fontId="2"/>
  </si>
  <si>
    <t>（７）非常災害に対する具体的計画（「非常災害対策計画」）を定めているか。</t>
    <phoneticPr fontId="2"/>
  </si>
  <si>
    <t>設備基準条例第７条第１項、児童福祉行政指導監査実施要綱</t>
    <rPh sb="0" eb="2">
      <t>セツビ</t>
    </rPh>
    <rPh sb="2" eb="4">
      <t>キジュン</t>
    </rPh>
    <rPh sb="4" eb="6">
      <t>ジョウレイ</t>
    </rPh>
    <rPh sb="6" eb="7">
      <t>ダイ</t>
    </rPh>
    <rPh sb="8" eb="9">
      <t>ジョウ</t>
    </rPh>
    <rPh sb="9" eb="10">
      <t>ダイ</t>
    </rPh>
    <rPh sb="11" eb="12">
      <t>コウ</t>
    </rPh>
    <phoneticPr fontId="2"/>
  </si>
  <si>
    <t>　　　①施設の立地条件（地形等）</t>
    <rPh sb="4" eb="6">
      <t>シセツ</t>
    </rPh>
    <rPh sb="7" eb="9">
      <t>リッチ</t>
    </rPh>
    <rPh sb="9" eb="11">
      <t>ジョウケン</t>
    </rPh>
    <rPh sb="12" eb="14">
      <t>チケイ</t>
    </rPh>
    <rPh sb="14" eb="15">
      <t>トウ</t>
    </rPh>
    <phoneticPr fontId="2"/>
  </si>
  <si>
    <t>⑥避難経路</t>
    <rPh sb="1" eb="3">
      <t>ヒナン</t>
    </rPh>
    <rPh sb="3" eb="5">
      <t>ケイロ</t>
    </rPh>
    <phoneticPr fontId="2"/>
  </si>
  <si>
    <t>　　　②災害に関する情報の入手方法</t>
    <rPh sb="4" eb="6">
      <t>サイガイ</t>
    </rPh>
    <rPh sb="7" eb="8">
      <t>カン</t>
    </rPh>
    <rPh sb="10" eb="12">
      <t>ジョウホウ</t>
    </rPh>
    <rPh sb="13" eb="15">
      <t>ニュウシュ</t>
    </rPh>
    <rPh sb="15" eb="17">
      <t>ホウホウ</t>
    </rPh>
    <phoneticPr fontId="2"/>
  </si>
  <si>
    <t>⑦避難方法</t>
    <rPh sb="1" eb="3">
      <t>ヒナン</t>
    </rPh>
    <rPh sb="3" eb="5">
      <t>ホウホウ</t>
    </rPh>
    <phoneticPr fontId="2"/>
  </si>
  <si>
    <t>　　　③災害時の連絡先及び通信手段の確認</t>
    <rPh sb="4" eb="6">
      <t>サイガイ</t>
    </rPh>
    <rPh sb="6" eb="7">
      <t>ジ</t>
    </rPh>
    <rPh sb="8" eb="11">
      <t>レンラクサキ</t>
    </rPh>
    <rPh sb="11" eb="12">
      <t>オヨ</t>
    </rPh>
    <rPh sb="13" eb="15">
      <t>ツウシン</t>
    </rPh>
    <rPh sb="15" eb="17">
      <t>シュダン</t>
    </rPh>
    <rPh sb="18" eb="20">
      <t>カクニン</t>
    </rPh>
    <phoneticPr fontId="2"/>
  </si>
  <si>
    <t>⑧災害時の人員体制、指揮系統</t>
    <rPh sb="1" eb="3">
      <t>サイガイ</t>
    </rPh>
    <rPh sb="3" eb="4">
      <t>ジ</t>
    </rPh>
    <rPh sb="5" eb="7">
      <t>ジンイン</t>
    </rPh>
    <rPh sb="7" eb="9">
      <t>タイセイ</t>
    </rPh>
    <rPh sb="10" eb="12">
      <t>シキ</t>
    </rPh>
    <rPh sb="12" eb="14">
      <t>ケイトウ</t>
    </rPh>
    <phoneticPr fontId="2"/>
  </si>
  <si>
    <t>　　　④避難を開始する時期、判断基準</t>
    <rPh sb="4" eb="6">
      <t>ヒナン</t>
    </rPh>
    <rPh sb="7" eb="9">
      <t>カイシ</t>
    </rPh>
    <rPh sb="11" eb="13">
      <t>ジキ</t>
    </rPh>
    <rPh sb="14" eb="16">
      <t>ハンダン</t>
    </rPh>
    <rPh sb="16" eb="18">
      <t>キジュン</t>
    </rPh>
    <phoneticPr fontId="2"/>
  </si>
  <si>
    <t>⑨関係機関との連携体制</t>
    <rPh sb="1" eb="3">
      <t>カンケイ</t>
    </rPh>
    <rPh sb="3" eb="5">
      <t>キカン</t>
    </rPh>
    <rPh sb="7" eb="9">
      <t>レンケイ</t>
    </rPh>
    <rPh sb="9" eb="11">
      <t>タイセイ</t>
    </rPh>
    <phoneticPr fontId="2"/>
  </si>
  <si>
    <t>　　　⑤避難場所</t>
    <rPh sb="4" eb="6">
      <t>ヒナン</t>
    </rPh>
    <rPh sb="6" eb="8">
      <t>バショ</t>
    </rPh>
    <phoneticPr fontId="2"/>
  </si>
  <si>
    <t>（８）非常災害対策計画には、以下の項目が盛り込まれているか。</t>
    <rPh sb="14" eb="16">
      <t>イカ</t>
    </rPh>
    <rPh sb="17" eb="19">
      <t>コウモク</t>
    </rPh>
    <rPh sb="20" eb="21">
      <t>モ</t>
    </rPh>
    <rPh sb="22" eb="23">
      <t>コ</t>
    </rPh>
    <phoneticPr fontId="2"/>
  </si>
  <si>
    <t>児童福祉行政指導監査実施要綱</t>
    <phoneticPr fontId="2"/>
  </si>
  <si>
    <t>　　　例えば、風水害の場合、「高齢者等避難」、「避難指示」等の緊急度合に応じた</t>
    <rPh sb="3" eb="4">
      <t>タト</t>
    </rPh>
    <rPh sb="7" eb="10">
      <t>フウスイガイ</t>
    </rPh>
    <rPh sb="11" eb="13">
      <t>バアイ</t>
    </rPh>
    <rPh sb="15" eb="18">
      <t>コウレイシャ</t>
    </rPh>
    <rPh sb="18" eb="19">
      <t>トウ</t>
    </rPh>
    <rPh sb="19" eb="21">
      <t>ヒナン</t>
    </rPh>
    <rPh sb="24" eb="26">
      <t>ヒナン</t>
    </rPh>
    <rPh sb="26" eb="28">
      <t>シジ</t>
    </rPh>
    <rPh sb="29" eb="30">
      <t>トウ</t>
    </rPh>
    <rPh sb="31" eb="33">
      <t>キンキュウ</t>
    </rPh>
    <rPh sb="33" eb="35">
      <t>ドア</t>
    </rPh>
    <rPh sb="36" eb="37">
      <t>オウ</t>
    </rPh>
    <phoneticPr fontId="2"/>
  </si>
  <si>
    <t>　　　複数の避難先が確保されているか。</t>
    <phoneticPr fontId="2"/>
  </si>
  <si>
    <t>児童福祉行政指導監査実施要綱</t>
    <phoneticPr fontId="2"/>
  </si>
  <si>
    <t>具体的な取組内容</t>
    <rPh sb="0" eb="3">
      <t>グタイテキ</t>
    </rPh>
    <rPh sb="4" eb="6">
      <t>トリクミ</t>
    </rPh>
    <rPh sb="6" eb="8">
      <t>ナイヨウ</t>
    </rPh>
    <phoneticPr fontId="2"/>
  </si>
  <si>
    <t>（　令和　〇 年　〇月　〇日現在）</t>
    <rPh sb="2" eb="4">
      <t>レイワ</t>
    </rPh>
    <rPh sb="7" eb="8">
      <t>ネン</t>
    </rPh>
    <rPh sb="10" eb="11">
      <t>ガツ</t>
    </rPh>
    <rPh sb="13" eb="14">
      <t>ニチ</t>
    </rPh>
    <rPh sb="14" eb="16">
      <t>ゲンザイ</t>
    </rPh>
    <phoneticPr fontId="4"/>
  </si>
  <si>
    <t>（２）保育士、嘱託医及び調理員を置いているか。</t>
    <rPh sb="3" eb="5">
      <t>ホイク</t>
    </rPh>
    <rPh sb="5" eb="6">
      <t>シ</t>
    </rPh>
    <rPh sb="7" eb="9">
      <t>ショクタク</t>
    </rPh>
    <rPh sb="9" eb="10">
      <t>イ</t>
    </rPh>
    <rPh sb="10" eb="11">
      <t>オヨ</t>
    </rPh>
    <rPh sb="12" eb="15">
      <t>チョウリイン</t>
    </rPh>
    <rPh sb="16" eb="17">
      <t>オ</t>
    </rPh>
    <phoneticPr fontId="2"/>
  </si>
  <si>
    <t>（３）保育士の人数は、乳児おおむね3人につき1人以上、満1歳以上満3歳に満たない幼</t>
    <rPh sb="3" eb="5">
      <t>ホイク</t>
    </rPh>
    <rPh sb="5" eb="6">
      <t>シ</t>
    </rPh>
    <rPh sb="7" eb="8">
      <t>ヒト</t>
    </rPh>
    <rPh sb="8" eb="9">
      <t>カズ</t>
    </rPh>
    <rPh sb="11" eb="13">
      <t>ニュウジ</t>
    </rPh>
    <rPh sb="18" eb="19">
      <t>ニン</t>
    </rPh>
    <rPh sb="23" eb="24">
      <t>ニン</t>
    </rPh>
    <rPh sb="24" eb="26">
      <t>イジョウ</t>
    </rPh>
    <rPh sb="27" eb="28">
      <t>マン</t>
    </rPh>
    <rPh sb="29" eb="32">
      <t>サイイジョウ</t>
    </rPh>
    <rPh sb="32" eb="33">
      <t>マン</t>
    </rPh>
    <rPh sb="34" eb="35">
      <t>サイ</t>
    </rPh>
    <rPh sb="36" eb="37">
      <t>ミ</t>
    </rPh>
    <phoneticPr fontId="2"/>
  </si>
  <si>
    <t>（４）嘱託歯科医を置くよう努めているか。</t>
    <rPh sb="3" eb="5">
      <t>ショクタク</t>
    </rPh>
    <rPh sb="5" eb="7">
      <t>シカ</t>
    </rPh>
    <rPh sb="7" eb="8">
      <t>イ</t>
    </rPh>
    <rPh sb="9" eb="10">
      <t>オ</t>
    </rPh>
    <rPh sb="13" eb="14">
      <t>ツト</t>
    </rPh>
    <phoneticPr fontId="2"/>
  </si>
  <si>
    <t>（５）職員の確保及び定着化について積極的に取り組んでいるか。</t>
    <rPh sb="3" eb="5">
      <t>ショクイン</t>
    </rPh>
    <rPh sb="6" eb="8">
      <t>カクホ</t>
    </rPh>
    <rPh sb="8" eb="9">
      <t>オヨ</t>
    </rPh>
    <rPh sb="10" eb="13">
      <t>テイチャクカ</t>
    </rPh>
    <rPh sb="17" eb="20">
      <t>セッキョクテキ</t>
    </rPh>
    <rPh sb="21" eb="22">
      <t>ト</t>
    </rPh>
    <rPh sb="23" eb="24">
      <t>ク</t>
    </rPh>
    <phoneticPr fontId="2"/>
  </si>
  <si>
    <t>①職員の計画的な採用に努めている。</t>
    <rPh sb="1" eb="3">
      <t>ショクイン</t>
    </rPh>
    <rPh sb="4" eb="7">
      <t>ケイカクテキ</t>
    </rPh>
    <rPh sb="8" eb="10">
      <t>サイヨウ</t>
    </rPh>
    <rPh sb="11" eb="12">
      <t>ツト</t>
    </rPh>
    <phoneticPr fontId="2"/>
  </si>
  <si>
    <t>②労働条件の改善等に配慮し、定着促進及び離職防止に努めている。</t>
    <rPh sb="1" eb="3">
      <t>ロウドウ</t>
    </rPh>
    <rPh sb="3" eb="5">
      <t>ジョウケン</t>
    </rPh>
    <rPh sb="6" eb="8">
      <t>カイゼン</t>
    </rPh>
    <rPh sb="8" eb="9">
      <t>トウ</t>
    </rPh>
    <rPh sb="10" eb="12">
      <t>ハイリョ</t>
    </rPh>
    <rPh sb="14" eb="16">
      <t>テイチャク</t>
    </rPh>
    <rPh sb="16" eb="18">
      <t>ソクシン</t>
    </rPh>
    <rPh sb="18" eb="19">
      <t>オヨ</t>
    </rPh>
    <rPh sb="20" eb="22">
      <t>リショク</t>
    </rPh>
    <rPh sb="22" eb="24">
      <t>ボウシ</t>
    </rPh>
    <rPh sb="25" eb="26">
      <t>ツト</t>
    </rPh>
    <phoneticPr fontId="2"/>
  </si>
  <si>
    <t>（６）職員が育休、産休等を取得した場合にも、必要な職員を配置できる体制と</t>
    <rPh sb="3" eb="5">
      <t>ショクイン</t>
    </rPh>
    <rPh sb="6" eb="9">
      <t>イクキュウ</t>
    </rPh>
    <rPh sb="9" eb="11">
      <t>サンキュウ</t>
    </rPh>
    <rPh sb="11" eb="12">
      <t>トウ</t>
    </rPh>
    <rPh sb="13" eb="15">
      <t>シュトク</t>
    </rPh>
    <rPh sb="17" eb="19">
      <t>バアイ</t>
    </rPh>
    <rPh sb="22" eb="24">
      <t>ヒツヨウ</t>
    </rPh>
    <rPh sb="25" eb="27">
      <t>ショクイン</t>
    </rPh>
    <rPh sb="28" eb="30">
      <t>ハイチ</t>
    </rPh>
    <phoneticPr fontId="2"/>
  </si>
  <si>
    <t>　　は入所した者の健康を記録する表に記入してもらっているか。また、必要に応じ保育の提</t>
    <phoneticPr fontId="2"/>
  </si>
  <si>
    <t>　　供を解除又は停止する等必要な手続をとる勧告をされているか。</t>
    <phoneticPr fontId="2"/>
  </si>
  <si>
    <t>（１）認可定員を超えて児童を入所させていないか。</t>
    <rPh sb="3" eb="5">
      <t>ニンカ</t>
    </rPh>
    <rPh sb="11" eb="13">
      <t>ジドウ</t>
    </rPh>
    <phoneticPr fontId="2"/>
  </si>
  <si>
    <t>（９）非常時の際の連絡・避難体制及び地域の協力体制は確保されているか。</t>
    <rPh sb="3" eb="5">
      <t>ヒジョウ</t>
    </rPh>
    <rPh sb="5" eb="6">
      <t>ジ</t>
    </rPh>
    <rPh sb="7" eb="8">
      <t>サイ</t>
    </rPh>
    <rPh sb="9" eb="11">
      <t>レンラク</t>
    </rPh>
    <rPh sb="12" eb="14">
      <t>ヒナン</t>
    </rPh>
    <rPh sb="14" eb="16">
      <t>タイセイ</t>
    </rPh>
    <rPh sb="16" eb="17">
      <t>オヨ</t>
    </rPh>
    <rPh sb="18" eb="20">
      <t>チイキ</t>
    </rPh>
    <rPh sb="21" eb="23">
      <t>キョウリョク</t>
    </rPh>
    <rPh sb="23" eb="25">
      <t>タイセイ</t>
    </rPh>
    <rPh sb="26" eb="28">
      <t>カクホ</t>
    </rPh>
    <phoneticPr fontId="2"/>
  </si>
  <si>
    <t>（１０）訓練のうち、避難及び消火に対する訓練（※不審者訓練は除く）は、少なくとも毎月１回</t>
    <phoneticPr fontId="2"/>
  </si>
  <si>
    <t>（１１）避難訓練については、地域の関係機関や保護者との連携の下に行うなど工夫しているか。</t>
    <rPh sb="4" eb="6">
      <t>ヒナン</t>
    </rPh>
    <rPh sb="6" eb="8">
      <t>クンレン</t>
    </rPh>
    <rPh sb="14" eb="16">
      <t>チイキ</t>
    </rPh>
    <rPh sb="17" eb="19">
      <t>カンケイ</t>
    </rPh>
    <rPh sb="19" eb="21">
      <t>キカン</t>
    </rPh>
    <rPh sb="22" eb="25">
      <t>ホゴシャ</t>
    </rPh>
    <rPh sb="27" eb="29">
      <t>レンケイ</t>
    </rPh>
    <rPh sb="30" eb="31">
      <t>モト</t>
    </rPh>
    <rPh sb="32" eb="33">
      <t>オコナ</t>
    </rPh>
    <rPh sb="36" eb="38">
      <t>クフウ</t>
    </rPh>
    <phoneticPr fontId="2"/>
  </si>
  <si>
    <t>（１２）外部からの不審者等の侵入防止のための措置や訓練など不測の事態に備えて必要</t>
    <rPh sb="17" eb="18">
      <t>ト</t>
    </rPh>
    <rPh sb="22" eb="24">
      <t>ソチ</t>
    </rPh>
    <rPh sb="25" eb="27">
      <t>クンレン</t>
    </rPh>
    <rPh sb="29" eb="31">
      <t>フソク</t>
    </rPh>
    <rPh sb="32" eb="34">
      <t>ジタイ</t>
    </rPh>
    <rPh sb="35" eb="36">
      <t>ソナ</t>
    </rPh>
    <rPh sb="38" eb="40">
      <t>ヒツヨウ</t>
    </rPh>
    <phoneticPr fontId="2"/>
  </si>
  <si>
    <t>（7）午睡用の被服及び寝具は衛生的に管理しているか。</t>
    <phoneticPr fontId="2"/>
  </si>
  <si>
    <t>（８）園児に園児用プールで水遊びをさせる場合、利用前に排尿、身体の洗浄を、</t>
    <phoneticPr fontId="2"/>
  </si>
  <si>
    <t>（９）園児用プールの使用前に、遊離残留塩素濃度が適正な値になるよう消毒</t>
    <phoneticPr fontId="2"/>
  </si>
  <si>
    <t>（１０）保育室・乳児室の清掃、衛生管理、保温、換気、採光、照明は適切になっているか。</t>
    <phoneticPr fontId="2"/>
  </si>
  <si>
    <t>（１１）排せつの自立を促す努力を行っているか。</t>
    <phoneticPr fontId="2"/>
  </si>
  <si>
    <t>（１２）トイレは園児の特性に応じた工夫や換気・保温・園児のプライバシー</t>
    <phoneticPr fontId="2"/>
  </si>
  <si>
    <t>①事故が発生した場合の対応、報告の方法等が記載された事故発生の防止のための</t>
    <rPh sb="1" eb="3">
      <t>ジコ</t>
    </rPh>
    <rPh sb="4" eb="6">
      <t>ハッセイ</t>
    </rPh>
    <rPh sb="8" eb="10">
      <t>バアイ</t>
    </rPh>
    <rPh sb="11" eb="13">
      <t>タイオウ</t>
    </rPh>
    <rPh sb="14" eb="16">
      <t>ホウコク</t>
    </rPh>
    <rPh sb="17" eb="19">
      <t>ホウホウ</t>
    </rPh>
    <rPh sb="19" eb="20">
      <t>トウ</t>
    </rPh>
    <rPh sb="21" eb="23">
      <t>キサイ</t>
    </rPh>
    <rPh sb="26" eb="28">
      <t>ジコ</t>
    </rPh>
    <rPh sb="28" eb="30">
      <t>ハッセイ</t>
    </rPh>
    <rPh sb="31" eb="33">
      <t>ボウシ</t>
    </rPh>
    <phoneticPr fontId="2"/>
  </si>
  <si>
    <t>　指針が整備されているか。</t>
    <phoneticPr fontId="2"/>
  </si>
  <si>
    <t>　報告され、その分析を通じた改善策を従業者に周知徹底する体制が整備されているか。</t>
    <phoneticPr fontId="2"/>
  </si>
  <si>
    <t>②事故が発生した場合又はそれに至る危険性がある事態が生じた場合に、当該事実が</t>
    <rPh sb="1" eb="3">
      <t>ジコ</t>
    </rPh>
    <rPh sb="4" eb="6">
      <t>ハッセイ</t>
    </rPh>
    <rPh sb="8" eb="10">
      <t>バアイ</t>
    </rPh>
    <rPh sb="10" eb="11">
      <t>マタ</t>
    </rPh>
    <rPh sb="15" eb="16">
      <t>イタ</t>
    </rPh>
    <rPh sb="17" eb="20">
      <t>キケンセイ</t>
    </rPh>
    <rPh sb="23" eb="25">
      <t>ジタイ</t>
    </rPh>
    <rPh sb="26" eb="27">
      <t>ショウ</t>
    </rPh>
    <rPh sb="29" eb="31">
      <t>バアイ</t>
    </rPh>
    <phoneticPr fontId="2"/>
  </si>
  <si>
    <t>③事故発生の防止のための委員会及び従業者に対する研修を定期的に行っているか。</t>
    <rPh sb="1" eb="3">
      <t>ジコ</t>
    </rPh>
    <rPh sb="3" eb="5">
      <t>ハッセイ</t>
    </rPh>
    <rPh sb="6" eb="8">
      <t>ボウシ</t>
    </rPh>
    <rPh sb="12" eb="15">
      <t>イインカイ</t>
    </rPh>
    <rPh sb="15" eb="16">
      <t>オヨ</t>
    </rPh>
    <rPh sb="17" eb="20">
      <t>ジュウギョウシャ</t>
    </rPh>
    <rPh sb="21" eb="22">
      <t>タイ</t>
    </rPh>
    <rPh sb="24" eb="26">
      <t>ケンシュウ</t>
    </rPh>
    <rPh sb="27" eb="30">
      <t>テイキテキ</t>
    </rPh>
    <rPh sb="31" eb="32">
      <t>オコナ</t>
    </rPh>
    <phoneticPr fontId="2"/>
  </si>
  <si>
    <t>　必要な措置を講じているか。</t>
    <phoneticPr fontId="2"/>
  </si>
  <si>
    <t>⑤事故の状況及び事故に際して採った処置について記録しているか。</t>
    <rPh sb="1" eb="3">
      <t>ジコ</t>
    </rPh>
    <rPh sb="4" eb="6">
      <t>ジョウキョウ</t>
    </rPh>
    <rPh sb="6" eb="7">
      <t>オヨ</t>
    </rPh>
    <rPh sb="8" eb="10">
      <t>ジコ</t>
    </rPh>
    <rPh sb="11" eb="12">
      <t>サイ</t>
    </rPh>
    <rPh sb="14" eb="15">
      <t>ト</t>
    </rPh>
    <rPh sb="17" eb="19">
      <t>ショチ</t>
    </rPh>
    <rPh sb="23" eb="25">
      <t>キロク</t>
    </rPh>
    <phoneticPr fontId="2"/>
  </si>
  <si>
    <t>　児童を一人にしないよう、安全な睡眠環境を整えているか。</t>
    <phoneticPr fontId="2"/>
  </si>
  <si>
    <t>午睡チェック表活用の有無</t>
    <rPh sb="0" eb="2">
      <t>ゴスイ</t>
    </rPh>
    <rPh sb="6" eb="7">
      <t>ヒョウ</t>
    </rPh>
    <rPh sb="7" eb="9">
      <t>カツヨウ</t>
    </rPh>
    <rPh sb="10" eb="12">
      <t>ウム</t>
    </rPh>
    <phoneticPr fontId="2"/>
  </si>
  <si>
    <t>　プール指導等を行うものを分けて配置し、その役割分担を明確にしているか。</t>
    <phoneticPr fontId="2"/>
  </si>
  <si>
    <t>④事故が発生した際には、速やかに保育課、子どもの家族等に連絡を行うとともに、</t>
    <rPh sb="1" eb="3">
      <t>ジコ</t>
    </rPh>
    <rPh sb="4" eb="6">
      <t>ハッセイ</t>
    </rPh>
    <rPh sb="8" eb="9">
      <t>サイ</t>
    </rPh>
    <rPh sb="12" eb="13">
      <t>スミ</t>
    </rPh>
    <rPh sb="16" eb="18">
      <t>ホイク</t>
    </rPh>
    <rPh sb="18" eb="19">
      <t>カ</t>
    </rPh>
    <rPh sb="20" eb="21">
      <t>コ</t>
    </rPh>
    <rPh sb="24" eb="26">
      <t>カゾク</t>
    </rPh>
    <rPh sb="26" eb="27">
      <t>トウ</t>
    </rPh>
    <rPh sb="28" eb="30">
      <t>レンラク</t>
    </rPh>
    <rPh sb="31" eb="32">
      <t>オコナ</t>
    </rPh>
    <phoneticPr fontId="2"/>
  </si>
  <si>
    <t>（２）重大事故が発生しやすい場面について、以下の対策を講じているか。</t>
    <rPh sb="3" eb="5">
      <t>ジュウダイ</t>
    </rPh>
    <rPh sb="5" eb="7">
      <t>ジコ</t>
    </rPh>
    <rPh sb="8" eb="10">
      <t>ハッセイ</t>
    </rPh>
    <rPh sb="14" eb="16">
      <t>バメン</t>
    </rPh>
    <rPh sb="21" eb="23">
      <t>イカ</t>
    </rPh>
    <rPh sb="24" eb="26">
      <t>タイサク</t>
    </rPh>
    <rPh sb="27" eb="28">
      <t>コウ</t>
    </rPh>
    <phoneticPr fontId="2"/>
  </si>
  <si>
    <t>①睡眠中の窒息リスクの除去として、仰向きに寝かせるなど寝かせ方に配慮し、</t>
    <rPh sb="1" eb="4">
      <t>スイミンチュウ</t>
    </rPh>
    <rPh sb="5" eb="7">
      <t>チッソク</t>
    </rPh>
    <rPh sb="11" eb="13">
      <t>ジョキョ</t>
    </rPh>
    <rPh sb="17" eb="19">
      <t>アオム</t>
    </rPh>
    <rPh sb="21" eb="22">
      <t>ネ</t>
    </rPh>
    <rPh sb="27" eb="28">
      <t>ネ</t>
    </rPh>
    <rPh sb="30" eb="31">
      <t>カタ</t>
    </rPh>
    <rPh sb="32" eb="34">
      <t>ハイリョ</t>
    </rPh>
    <phoneticPr fontId="2"/>
  </si>
  <si>
    <t>②プール活動や水遊びを行う場合は、監視体制の空白が生じないよう、専ら監視を行う者と</t>
    <phoneticPr fontId="2"/>
  </si>
  <si>
    <t>③窒息の可能性のある玩具、小物等が不用意に保育環境下に置かれていないかなどに</t>
    <phoneticPr fontId="2"/>
  </si>
  <si>
    <t>①保育所等の設備の安全点検の実施に関すること</t>
    <rPh sb="1" eb="3">
      <t>ホイク</t>
    </rPh>
    <rPh sb="3" eb="4">
      <t>ショ</t>
    </rPh>
    <rPh sb="4" eb="5">
      <t>トウ</t>
    </rPh>
    <rPh sb="6" eb="8">
      <t>セツビ</t>
    </rPh>
    <rPh sb="9" eb="11">
      <t>アンゼン</t>
    </rPh>
    <rPh sb="11" eb="13">
      <t>テンケン</t>
    </rPh>
    <rPh sb="14" eb="16">
      <t>ジッシ</t>
    </rPh>
    <rPh sb="17" eb="18">
      <t>カン</t>
    </rPh>
    <phoneticPr fontId="2"/>
  </si>
  <si>
    <t>②保育士等の職員や児童に対する安全指導に関すること</t>
    <rPh sb="1" eb="4">
      <t>ホイクシ</t>
    </rPh>
    <rPh sb="4" eb="5">
      <t>トウ</t>
    </rPh>
    <rPh sb="6" eb="8">
      <t>ショクイン</t>
    </rPh>
    <rPh sb="9" eb="11">
      <t>ジドウ</t>
    </rPh>
    <rPh sb="12" eb="13">
      <t>タイ</t>
    </rPh>
    <rPh sb="15" eb="17">
      <t>アンゼン</t>
    </rPh>
    <rPh sb="17" eb="19">
      <t>シドウ</t>
    </rPh>
    <rPh sb="20" eb="21">
      <t>カン</t>
    </rPh>
    <phoneticPr fontId="2"/>
  </si>
  <si>
    <t>③安全確保に係る取組等を確実に行うための職員への研修や訓練に関すること</t>
    <rPh sb="1" eb="3">
      <t>アンゼン</t>
    </rPh>
    <rPh sb="3" eb="5">
      <t>カクホ</t>
    </rPh>
    <rPh sb="6" eb="7">
      <t>カカ</t>
    </rPh>
    <rPh sb="8" eb="10">
      <t>トリクミ</t>
    </rPh>
    <rPh sb="10" eb="11">
      <t>トウ</t>
    </rPh>
    <rPh sb="12" eb="14">
      <t>カクジツ</t>
    </rPh>
    <rPh sb="15" eb="16">
      <t>オコナ</t>
    </rPh>
    <rPh sb="20" eb="22">
      <t>ショクイン</t>
    </rPh>
    <rPh sb="24" eb="26">
      <t>ケンシュウ</t>
    </rPh>
    <rPh sb="27" eb="29">
      <t>クンレン</t>
    </rPh>
    <rPh sb="30" eb="31">
      <t>カン</t>
    </rPh>
    <phoneticPr fontId="2"/>
  </si>
  <si>
    <t>（４）児童の安全確保を図るため、以下の内容が盛り込まれた安全計画を策定し、</t>
    <rPh sb="3" eb="5">
      <t>ジドウ</t>
    </rPh>
    <rPh sb="6" eb="8">
      <t>アンゼン</t>
    </rPh>
    <rPh sb="8" eb="10">
      <t>カクホ</t>
    </rPh>
    <rPh sb="11" eb="12">
      <t>ハカ</t>
    </rPh>
    <rPh sb="16" eb="18">
      <t>イカ</t>
    </rPh>
    <rPh sb="19" eb="21">
      <t>ナイヨウ</t>
    </rPh>
    <rPh sb="22" eb="23">
      <t>モ</t>
    </rPh>
    <rPh sb="24" eb="25">
      <t>コ</t>
    </rPh>
    <rPh sb="28" eb="30">
      <t>アンゼン</t>
    </rPh>
    <rPh sb="30" eb="32">
      <t>ケイカク</t>
    </rPh>
    <rPh sb="33" eb="35">
      <t>サクテイ</t>
    </rPh>
    <phoneticPr fontId="2"/>
  </si>
  <si>
    <t>（５）職員に対し、安全計画について周知するとともに、研修及び訓練を定期的に実施しているか。</t>
    <rPh sb="3" eb="5">
      <t>ショクイン</t>
    </rPh>
    <rPh sb="6" eb="7">
      <t>タイ</t>
    </rPh>
    <rPh sb="9" eb="11">
      <t>アンゼン</t>
    </rPh>
    <rPh sb="11" eb="13">
      <t>ケイカク</t>
    </rPh>
    <rPh sb="17" eb="19">
      <t>シュウチ</t>
    </rPh>
    <rPh sb="26" eb="28">
      <t>ケンシュウ</t>
    </rPh>
    <rPh sb="28" eb="29">
      <t>オヨ</t>
    </rPh>
    <rPh sb="30" eb="32">
      <t>クンレン</t>
    </rPh>
    <rPh sb="33" eb="36">
      <t>テイキテキ</t>
    </rPh>
    <rPh sb="37" eb="39">
      <t>ジッシ</t>
    </rPh>
    <phoneticPr fontId="2"/>
  </si>
  <si>
    <t>　　当該安全計画に従い必要な措置を講じているか。</t>
    <rPh sb="2" eb="4">
      <t>トウガイ</t>
    </rPh>
    <rPh sb="4" eb="6">
      <t>アンゼン</t>
    </rPh>
    <rPh sb="6" eb="8">
      <t>ケイカク</t>
    </rPh>
    <rPh sb="9" eb="10">
      <t>シタガ</t>
    </rPh>
    <rPh sb="11" eb="13">
      <t>ヒツヨウ</t>
    </rPh>
    <rPh sb="14" eb="16">
      <t>ソチ</t>
    </rPh>
    <rPh sb="17" eb="18">
      <t>コウ</t>
    </rPh>
    <phoneticPr fontId="2"/>
  </si>
  <si>
    <t>（６）児童の安全の確保に関して保護者との連携が図られるよう、保護者に対し、</t>
    <rPh sb="3" eb="5">
      <t>ジドウ</t>
    </rPh>
    <rPh sb="6" eb="8">
      <t>アンゼン</t>
    </rPh>
    <rPh sb="9" eb="11">
      <t>カクホ</t>
    </rPh>
    <rPh sb="12" eb="13">
      <t>カン</t>
    </rPh>
    <rPh sb="15" eb="18">
      <t>ホゴシャ</t>
    </rPh>
    <rPh sb="20" eb="22">
      <t>レンケイ</t>
    </rPh>
    <rPh sb="23" eb="24">
      <t>ハカ</t>
    </rPh>
    <rPh sb="30" eb="33">
      <t>ホゴシャ</t>
    </rPh>
    <rPh sb="34" eb="35">
      <t>タイ</t>
    </rPh>
    <phoneticPr fontId="2"/>
  </si>
  <si>
    <t>　　安全計画に基づく取組の内容等を周知しているか。</t>
    <phoneticPr fontId="2"/>
  </si>
  <si>
    <t>（７）定期的に安全計画の見直しを行い、必要に応じて安全計画の変更を行っているか。</t>
    <rPh sb="3" eb="6">
      <t>テイキテキ</t>
    </rPh>
    <rPh sb="7" eb="9">
      <t>アンゼン</t>
    </rPh>
    <rPh sb="9" eb="11">
      <t>ケイカク</t>
    </rPh>
    <rPh sb="12" eb="14">
      <t>ミナオ</t>
    </rPh>
    <rPh sb="16" eb="17">
      <t>オコナ</t>
    </rPh>
    <rPh sb="19" eb="21">
      <t>ヒツヨウ</t>
    </rPh>
    <rPh sb="22" eb="23">
      <t>オウ</t>
    </rPh>
    <rPh sb="25" eb="27">
      <t>アンゼン</t>
    </rPh>
    <rPh sb="27" eb="29">
      <t>ケイカク</t>
    </rPh>
    <rPh sb="30" eb="32">
      <t>ヘンコウ</t>
    </rPh>
    <rPh sb="33" eb="34">
      <t>オコナ</t>
    </rPh>
    <phoneticPr fontId="2"/>
  </si>
  <si>
    <t>最終見直し年月日</t>
    <rPh sb="0" eb="2">
      <t>サイシュウ</t>
    </rPh>
    <rPh sb="2" eb="4">
      <t>ミナオ</t>
    </rPh>
    <rPh sb="5" eb="8">
      <t>ネンガッピ</t>
    </rPh>
    <phoneticPr fontId="2"/>
  </si>
  <si>
    <t>　　※所在不明事故の範囲…施設外において迷子、置き去り、連れ去り等が発生した場合</t>
    <rPh sb="3" eb="5">
      <t>ショザイ</t>
    </rPh>
    <rPh sb="5" eb="7">
      <t>フメイ</t>
    </rPh>
    <rPh sb="7" eb="9">
      <t>ジコ</t>
    </rPh>
    <rPh sb="10" eb="12">
      <t>ハンイ</t>
    </rPh>
    <rPh sb="13" eb="15">
      <t>シセツ</t>
    </rPh>
    <rPh sb="15" eb="16">
      <t>ガイ</t>
    </rPh>
    <rPh sb="20" eb="22">
      <t>マイゴ</t>
    </rPh>
    <rPh sb="23" eb="24">
      <t>オ</t>
    </rPh>
    <rPh sb="25" eb="26">
      <t>ザ</t>
    </rPh>
    <rPh sb="28" eb="29">
      <t>ツ</t>
    </rPh>
    <rPh sb="30" eb="31">
      <t>サ</t>
    </rPh>
    <rPh sb="32" eb="33">
      <t>トウ</t>
    </rPh>
    <rPh sb="34" eb="36">
      <t>ハッセイ</t>
    </rPh>
    <rPh sb="38" eb="40">
      <t>バアイ</t>
    </rPh>
    <phoneticPr fontId="2"/>
  </si>
  <si>
    <t>　　　　　　　　　</t>
    <phoneticPr fontId="2"/>
  </si>
  <si>
    <t>（児童が自ら施設外に出た場合も含む）</t>
    <phoneticPr fontId="2"/>
  </si>
  <si>
    <t>③３歳未満児については、一人ひとりの子どもの生育歴、心身の発達、</t>
    <rPh sb="2" eb="5">
      <t>サイミマン</t>
    </rPh>
    <rPh sb="5" eb="6">
      <t>ジ</t>
    </rPh>
    <rPh sb="12" eb="14">
      <t>ヒトリ</t>
    </rPh>
    <rPh sb="18" eb="19">
      <t>コ</t>
    </rPh>
    <rPh sb="22" eb="24">
      <t>セイイク</t>
    </rPh>
    <rPh sb="24" eb="25">
      <t>レキ</t>
    </rPh>
    <rPh sb="26" eb="28">
      <t>シンシン</t>
    </rPh>
    <rPh sb="29" eb="31">
      <t>ハッタツ</t>
    </rPh>
    <phoneticPr fontId="2"/>
  </si>
  <si>
    <t>②短期的な指導計画を作成しているか。</t>
    <rPh sb="1" eb="3">
      <t>タンキ</t>
    </rPh>
    <rPh sb="3" eb="4">
      <t>テキ</t>
    </rPh>
    <rPh sb="5" eb="7">
      <t>シドウ</t>
    </rPh>
    <rPh sb="7" eb="9">
      <t>ケイカク</t>
    </rPh>
    <rPh sb="10" eb="12">
      <t>サクセイ</t>
    </rPh>
    <phoneticPr fontId="2"/>
  </si>
  <si>
    <t>①長期的な指導計画を作成しているか。</t>
    <rPh sb="1" eb="3">
      <t>チョウキ</t>
    </rPh>
    <rPh sb="3" eb="4">
      <t>テキ</t>
    </rPh>
    <rPh sb="5" eb="7">
      <t>シドウ</t>
    </rPh>
    <rPh sb="7" eb="9">
      <t>ケイカク</t>
    </rPh>
    <rPh sb="10" eb="12">
      <t>サクセイ</t>
    </rPh>
    <phoneticPr fontId="2"/>
  </si>
  <si>
    <t>（８）児童の施設外での活動、取組のための移動その他の児童の移動のために自動車を</t>
    <rPh sb="3" eb="5">
      <t>ジドウ</t>
    </rPh>
    <rPh sb="6" eb="8">
      <t>シセツ</t>
    </rPh>
    <rPh sb="8" eb="9">
      <t>ガイ</t>
    </rPh>
    <rPh sb="11" eb="13">
      <t>カツドウ</t>
    </rPh>
    <rPh sb="14" eb="16">
      <t>トリクミ</t>
    </rPh>
    <rPh sb="20" eb="22">
      <t>イドウ</t>
    </rPh>
    <rPh sb="24" eb="25">
      <t>タ</t>
    </rPh>
    <rPh sb="26" eb="28">
      <t>ジドウ</t>
    </rPh>
    <rPh sb="29" eb="31">
      <t>イドウ</t>
    </rPh>
    <rPh sb="35" eb="38">
      <t>ジドウシャ</t>
    </rPh>
    <phoneticPr fontId="2"/>
  </si>
  <si>
    <t>　　運行するときは、児童の乗車及び降車の際に、点呼その他の児童の所在を確実に</t>
    <phoneticPr fontId="2"/>
  </si>
  <si>
    <t>　　把握することができる方法により、児童の所在を確認しているか。</t>
    <rPh sb="18" eb="20">
      <t>ジドウ</t>
    </rPh>
    <rPh sb="21" eb="23">
      <t>ショザイ</t>
    </rPh>
    <rPh sb="24" eb="26">
      <t>カクニン</t>
    </rPh>
    <phoneticPr fontId="2"/>
  </si>
  <si>
    <t>（10）保育所における死亡事故等の重大事故に係る検証が実施された場合には、</t>
    <rPh sb="4" eb="6">
      <t>ホイク</t>
    </rPh>
    <rPh sb="6" eb="7">
      <t>ショ</t>
    </rPh>
    <rPh sb="11" eb="13">
      <t>シボウ</t>
    </rPh>
    <rPh sb="13" eb="15">
      <t>ジコ</t>
    </rPh>
    <rPh sb="15" eb="16">
      <t>トウ</t>
    </rPh>
    <rPh sb="17" eb="19">
      <t>ジュウダイ</t>
    </rPh>
    <rPh sb="19" eb="21">
      <t>ジコ</t>
    </rPh>
    <rPh sb="22" eb="23">
      <t>カカ</t>
    </rPh>
    <rPh sb="24" eb="26">
      <t>ケンショウ</t>
    </rPh>
    <rPh sb="27" eb="29">
      <t>ジッシ</t>
    </rPh>
    <rPh sb="32" eb="34">
      <t>バアイ</t>
    </rPh>
    <phoneticPr fontId="2"/>
  </si>
  <si>
    <t>　活動の実態等に即して、個別的な計画を作成しているか。</t>
    <phoneticPr fontId="2"/>
  </si>
  <si>
    <t>　　実施するための、及び非常時の体制で早期の業務再開を図るための計画を策定し、</t>
    <rPh sb="10" eb="11">
      <t>オヨ</t>
    </rPh>
    <rPh sb="12" eb="14">
      <t>ヒジョウ</t>
    </rPh>
    <rPh sb="14" eb="15">
      <t>ジ</t>
    </rPh>
    <rPh sb="16" eb="18">
      <t>タイセイ</t>
    </rPh>
    <rPh sb="19" eb="21">
      <t>ソウキ</t>
    </rPh>
    <rPh sb="22" eb="24">
      <t>ギョウム</t>
    </rPh>
    <rPh sb="24" eb="26">
      <t>サイカイ</t>
    </rPh>
    <rPh sb="27" eb="28">
      <t>ハカ</t>
    </rPh>
    <rPh sb="32" eb="34">
      <t>ケイカク</t>
    </rPh>
    <rPh sb="35" eb="37">
      <t>サクテイ</t>
    </rPh>
    <phoneticPr fontId="2"/>
  </si>
  <si>
    <t>　　当該業務継続計画に従い必要な措置を講ずるよう努めているか。</t>
    <rPh sb="2" eb="4">
      <t>トウガイ</t>
    </rPh>
    <rPh sb="4" eb="6">
      <t>ギョウム</t>
    </rPh>
    <rPh sb="6" eb="8">
      <t>ケイゾク</t>
    </rPh>
    <rPh sb="8" eb="10">
      <t>ケイカク</t>
    </rPh>
    <rPh sb="11" eb="12">
      <t>シタガ</t>
    </rPh>
    <rPh sb="13" eb="15">
      <t>ヒツヨウ</t>
    </rPh>
    <rPh sb="16" eb="18">
      <t>ソチ</t>
    </rPh>
    <rPh sb="19" eb="20">
      <t>コウ</t>
    </rPh>
    <rPh sb="24" eb="25">
      <t>ツト</t>
    </rPh>
    <phoneticPr fontId="2"/>
  </si>
  <si>
    <t>　　定期的に実施するよう努めているか。</t>
    <rPh sb="2" eb="5">
      <t>テイキテキ</t>
    </rPh>
    <rPh sb="6" eb="8">
      <t>ジッシ</t>
    </rPh>
    <rPh sb="12" eb="13">
      <t>ツト</t>
    </rPh>
    <phoneticPr fontId="2"/>
  </si>
  <si>
    <t>　　行うよう努めているか。</t>
    <rPh sb="2" eb="3">
      <t>オコナ</t>
    </rPh>
    <rPh sb="6" eb="7">
      <t>ツト</t>
    </rPh>
    <phoneticPr fontId="2"/>
  </si>
  <si>
    <r>
      <t>２　非常災害</t>
    </r>
    <r>
      <rPr>
        <b/>
        <sz val="12"/>
        <rFont val="HGPｺﾞｼｯｸM"/>
        <family val="3"/>
        <charset val="128"/>
      </rPr>
      <t>に備えた設備等及び避難等の訓練</t>
    </r>
    <rPh sb="2" eb="4">
      <t>ヒジョウ</t>
    </rPh>
    <rPh sb="4" eb="6">
      <t>サイガイ</t>
    </rPh>
    <rPh sb="7" eb="8">
      <t>ソナ</t>
    </rPh>
    <rPh sb="10" eb="12">
      <t>セツビ</t>
    </rPh>
    <rPh sb="12" eb="13">
      <t>トウ</t>
    </rPh>
    <rPh sb="13" eb="14">
      <t>オヨ</t>
    </rPh>
    <rPh sb="15" eb="18">
      <t>ヒナントウ</t>
    </rPh>
    <rPh sb="19" eb="21">
      <t>クンレン</t>
    </rPh>
    <phoneticPr fontId="2"/>
  </si>
  <si>
    <t>３　業務継続計画の作成等</t>
    <rPh sb="2" eb="4">
      <t>ギョウム</t>
    </rPh>
    <rPh sb="4" eb="6">
      <t>ケイゾク</t>
    </rPh>
    <rPh sb="6" eb="8">
      <t>ケイカク</t>
    </rPh>
    <rPh sb="9" eb="11">
      <t>サクセイ</t>
    </rPh>
    <rPh sb="11" eb="12">
      <t>トウ</t>
    </rPh>
    <phoneticPr fontId="2"/>
  </si>
  <si>
    <t>４　職員</t>
    <phoneticPr fontId="2"/>
  </si>
  <si>
    <t>５　入所した者を平等に取り扱う原則</t>
    <phoneticPr fontId="2"/>
  </si>
  <si>
    <t>６　虐待等の禁止</t>
    <phoneticPr fontId="2"/>
  </si>
  <si>
    <t>７　衛生管理等</t>
    <phoneticPr fontId="2"/>
  </si>
  <si>
    <t>８　食事</t>
    <phoneticPr fontId="2"/>
  </si>
  <si>
    <t>９　入所した者及び職員の健康管理</t>
    <rPh sb="14" eb="16">
      <t>カンリ</t>
    </rPh>
    <phoneticPr fontId="2"/>
  </si>
  <si>
    <t>１０　苦情への対応</t>
    <phoneticPr fontId="2"/>
  </si>
  <si>
    <t>１１　保育児童の状況（認可定員の遵守状況）</t>
    <rPh sb="11" eb="13">
      <t>ニンカ</t>
    </rPh>
    <rPh sb="13" eb="15">
      <t>テイイン</t>
    </rPh>
    <rPh sb="16" eb="18">
      <t>ジュンシュ</t>
    </rPh>
    <rPh sb="18" eb="20">
      <t>ジョウキョウ</t>
    </rPh>
    <phoneticPr fontId="2"/>
  </si>
  <si>
    <t>１２　保育の内容</t>
    <rPh sb="3" eb="5">
      <t>ホイク</t>
    </rPh>
    <rPh sb="6" eb="8">
      <t>ナイヨウ</t>
    </rPh>
    <phoneticPr fontId="2"/>
  </si>
  <si>
    <t>１３　事故発生の防止及び発生時の対応</t>
    <rPh sb="3" eb="5">
      <t>ジコ</t>
    </rPh>
    <rPh sb="5" eb="7">
      <t>ハッセイ</t>
    </rPh>
    <rPh sb="8" eb="10">
      <t>ボウシ</t>
    </rPh>
    <rPh sb="10" eb="11">
      <t>オヨ</t>
    </rPh>
    <rPh sb="12" eb="14">
      <t>ハッセイ</t>
    </rPh>
    <rPh sb="14" eb="15">
      <t>ジ</t>
    </rPh>
    <rPh sb="16" eb="18">
      <t>タイオウ</t>
    </rPh>
    <phoneticPr fontId="2"/>
  </si>
  <si>
    <t>１４　業務の質の評価等</t>
    <rPh sb="3" eb="5">
      <t>ギョウム</t>
    </rPh>
    <rPh sb="6" eb="7">
      <t>シツ</t>
    </rPh>
    <rPh sb="8" eb="10">
      <t>ヒョウカ</t>
    </rPh>
    <rPh sb="10" eb="11">
      <t>トウ</t>
    </rPh>
    <phoneticPr fontId="2"/>
  </si>
  <si>
    <t>１５　保護者との連絡</t>
    <rPh sb="3" eb="6">
      <t>ホゴシャ</t>
    </rPh>
    <rPh sb="8" eb="10">
      <t>レンラク</t>
    </rPh>
    <phoneticPr fontId="2"/>
  </si>
  <si>
    <t>運営基準条例第７条</t>
    <phoneticPr fontId="2"/>
  </si>
  <si>
    <t>　　食中毒の予防及びまん延の防止のための訓練を定期的に実施するよう努めているか。</t>
    <phoneticPr fontId="2"/>
  </si>
  <si>
    <t>社会福祉施設等指導監査資料</t>
    <rPh sb="0" eb="2">
      <t>シャカイ</t>
    </rPh>
    <rPh sb="2" eb="4">
      <t>フクシ</t>
    </rPh>
    <rPh sb="4" eb="7">
      <t>シセツトウ</t>
    </rPh>
    <rPh sb="7" eb="9">
      <t>シドウ</t>
    </rPh>
    <rPh sb="9" eb="11">
      <t>カンサ</t>
    </rPh>
    <rPh sb="11" eb="13">
      <t>シリョウ</t>
    </rPh>
    <phoneticPr fontId="4"/>
  </si>
  <si>
    <t>設備基準条例第７条の２第１項</t>
    <rPh sb="0" eb="2">
      <t>セツビ</t>
    </rPh>
    <rPh sb="2" eb="4">
      <t>キジュン</t>
    </rPh>
    <rPh sb="4" eb="6">
      <t>ジョウレイ</t>
    </rPh>
    <rPh sb="6" eb="7">
      <t>ダイ</t>
    </rPh>
    <rPh sb="8" eb="9">
      <t>ジョウ</t>
    </rPh>
    <rPh sb="11" eb="12">
      <t>ダイ</t>
    </rPh>
    <rPh sb="13" eb="14">
      <t>コウ</t>
    </rPh>
    <phoneticPr fontId="2"/>
  </si>
  <si>
    <t>設備基準条例第７条の２第２項</t>
    <phoneticPr fontId="2"/>
  </si>
  <si>
    <t>設備基準条例第７条の２第３項</t>
    <phoneticPr fontId="2"/>
  </si>
  <si>
    <t>設備基準条例第７条の２第４項</t>
    <phoneticPr fontId="2"/>
  </si>
  <si>
    <t>設備基準条例第７条の３第１項</t>
    <phoneticPr fontId="2"/>
  </si>
  <si>
    <t>設備基準条例第１３条第１項</t>
    <rPh sb="9" eb="10">
      <t>ジョウ</t>
    </rPh>
    <phoneticPr fontId="2"/>
  </si>
  <si>
    <t>設備基準条例第１３条第２項</t>
    <phoneticPr fontId="2"/>
  </si>
  <si>
    <t>設備基準条例第１３条第３項</t>
    <phoneticPr fontId="2"/>
  </si>
  <si>
    <t>（１）感染症や非常災害の発生時において、利用者に対する支援の提供を継続的に</t>
    <rPh sb="3" eb="6">
      <t>カンセンショウ</t>
    </rPh>
    <rPh sb="7" eb="9">
      <t>ヒジョウ</t>
    </rPh>
    <rPh sb="9" eb="11">
      <t>サイガイ</t>
    </rPh>
    <rPh sb="12" eb="14">
      <t>ハッセイ</t>
    </rPh>
    <rPh sb="14" eb="15">
      <t>ジ</t>
    </rPh>
    <rPh sb="20" eb="23">
      <t>リヨウシャ</t>
    </rPh>
    <rPh sb="24" eb="25">
      <t>タイ</t>
    </rPh>
    <rPh sb="27" eb="29">
      <t>シエン</t>
    </rPh>
    <rPh sb="30" eb="32">
      <t>テイキョウ</t>
    </rPh>
    <rPh sb="33" eb="36">
      <t>ケイゾクテキ</t>
    </rPh>
    <phoneticPr fontId="2"/>
  </si>
  <si>
    <t>（２）職員に対し、業務継続計画について周知するとともに、必要な研修及び訓練を</t>
    <rPh sb="3" eb="5">
      <t>ショクイン</t>
    </rPh>
    <rPh sb="6" eb="7">
      <t>タイ</t>
    </rPh>
    <rPh sb="9" eb="11">
      <t>ギョウム</t>
    </rPh>
    <rPh sb="11" eb="13">
      <t>ケイゾク</t>
    </rPh>
    <rPh sb="13" eb="15">
      <t>ケイカク</t>
    </rPh>
    <rPh sb="19" eb="21">
      <t>シュウチ</t>
    </rPh>
    <rPh sb="28" eb="30">
      <t>ヒツヨウ</t>
    </rPh>
    <rPh sb="31" eb="33">
      <t>ケンシュウ</t>
    </rPh>
    <rPh sb="33" eb="34">
      <t>オヨ</t>
    </rPh>
    <rPh sb="35" eb="37">
      <t>クンレン</t>
    </rPh>
    <phoneticPr fontId="2"/>
  </si>
  <si>
    <t>（３）定期的に業務継続計画の見直しを行い、必要に応じて業務継続計画の変更を</t>
    <rPh sb="3" eb="6">
      <t>テイキテキ</t>
    </rPh>
    <rPh sb="7" eb="9">
      <t>ギョウム</t>
    </rPh>
    <rPh sb="9" eb="11">
      <t>ケイゾク</t>
    </rPh>
    <rPh sb="11" eb="13">
      <t>ケイカク</t>
    </rPh>
    <rPh sb="14" eb="16">
      <t>ミナオ</t>
    </rPh>
    <rPh sb="18" eb="19">
      <t>オコナ</t>
    </rPh>
    <rPh sb="21" eb="23">
      <t>ヒツヨウ</t>
    </rPh>
    <rPh sb="24" eb="25">
      <t>オウ</t>
    </rPh>
    <rPh sb="27" eb="29">
      <t>ギョウム</t>
    </rPh>
    <rPh sb="29" eb="31">
      <t>ケイゾク</t>
    </rPh>
    <rPh sb="31" eb="33">
      <t>ケイカク</t>
    </rPh>
    <rPh sb="34" eb="36">
      <t>ヘンコウ</t>
    </rPh>
    <phoneticPr fontId="2"/>
  </si>
  <si>
    <t>特定教育・保育施設及び特定地域型保育事業運営基準条例第３２条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0" eb="22">
      <t>ウンエイ</t>
    </rPh>
    <rPh sb="22" eb="24">
      <t>キジュン</t>
    </rPh>
    <rPh sb="24" eb="26">
      <t>ジョウレイ</t>
    </rPh>
    <rPh sb="26" eb="27">
      <t>ダイ</t>
    </rPh>
    <rPh sb="29" eb="30">
      <t>ジョウ</t>
    </rPh>
    <phoneticPr fontId="2"/>
  </si>
  <si>
    <t>・</t>
    <phoneticPr fontId="4"/>
  </si>
  <si>
    <t>計画策定の有無　 　　：</t>
    <rPh sb="0" eb="2">
      <t>ケイカク</t>
    </rPh>
    <rPh sb="2" eb="4">
      <t>サクテイ</t>
    </rPh>
    <rPh sb="5" eb="7">
      <t>ウム</t>
    </rPh>
    <phoneticPr fontId="2"/>
  </si>
  <si>
    <t>・</t>
    <phoneticPr fontId="2"/>
  </si>
  <si>
    <t>嘱託医の委嘱状等の有無</t>
    <rPh sb="0" eb="2">
      <t>ショクタク</t>
    </rPh>
    <rPh sb="2" eb="3">
      <t>イ</t>
    </rPh>
    <rPh sb="4" eb="6">
      <t>イショク</t>
    </rPh>
    <rPh sb="6" eb="7">
      <t>ジョウ</t>
    </rPh>
    <rPh sb="7" eb="8">
      <t>トウ</t>
    </rPh>
    <rPh sb="9" eb="11">
      <t>ウム</t>
    </rPh>
    <phoneticPr fontId="2"/>
  </si>
  <si>
    <t>（３）事故発生時に適切な救命処置が可能となるような訓練を定期的に実施しているか。</t>
    <rPh sb="28" eb="31">
      <t>テイキテキ</t>
    </rPh>
    <phoneticPr fontId="2"/>
  </si>
  <si>
    <t>児童福祉行政指導監査の実施について（通知）（令和３年７月９日子発0709 第1号厚労省通知）、事故防止ガイドライン（平成28年３月）</t>
    <rPh sb="47" eb="49">
      <t>ジコ</t>
    </rPh>
    <rPh sb="49" eb="51">
      <t>ボウシ</t>
    </rPh>
    <rPh sb="58" eb="60">
      <t>ヘイセイ</t>
    </rPh>
    <rPh sb="62" eb="63">
      <t>ネン</t>
    </rPh>
    <rPh sb="64" eb="65">
      <t>ツキ</t>
    </rPh>
    <phoneticPr fontId="2"/>
  </si>
  <si>
    <t>　（事故記録又はヒヤリハットの作成、職員会等での情報共有等）</t>
    <rPh sb="2" eb="4">
      <t>ジコ</t>
    </rPh>
    <rPh sb="4" eb="6">
      <t>キロク</t>
    </rPh>
    <rPh sb="6" eb="7">
      <t>マタ</t>
    </rPh>
    <rPh sb="15" eb="17">
      <t>サクセイ</t>
    </rPh>
    <rPh sb="18" eb="20">
      <t>ショクイン</t>
    </rPh>
    <rPh sb="20" eb="21">
      <t>カイ</t>
    </rPh>
    <rPh sb="21" eb="22">
      <t>トウ</t>
    </rPh>
    <rPh sb="24" eb="26">
      <t>ジョウホウ</t>
    </rPh>
    <rPh sb="26" eb="28">
      <t>キョウユウ</t>
    </rPh>
    <rPh sb="28" eb="29">
      <t>トウ</t>
    </rPh>
    <phoneticPr fontId="2"/>
  </si>
  <si>
    <t>・</t>
    <phoneticPr fontId="2"/>
  </si>
  <si>
    <t>具体的な実施方法</t>
    <rPh sb="0" eb="3">
      <t>グタイテキ</t>
    </rPh>
    <rPh sb="4" eb="6">
      <t>ジッシ</t>
    </rPh>
    <rPh sb="6" eb="8">
      <t>ホウホウ</t>
    </rPh>
    <phoneticPr fontId="2"/>
  </si>
  <si>
    <t>（２）感染症又は食中毒が発生し、又はまん延しないように、職員に対し、感染症及び</t>
    <rPh sb="6" eb="7">
      <t>マタ</t>
    </rPh>
    <rPh sb="8" eb="11">
      <t>ショクチュウドク</t>
    </rPh>
    <rPh sb="28" eb="30">
      <t>ショクイン</t>
    </rPh>
    <rPh sb="31" eb="32">
      <t>タイ</t>
    </rPh>
    <rPh sb="34" eb="37">
      <t>カンセンショウ</t>
    </rPh>
    <rPh sb="37" eb="38">
      <t>オヨ</t>
    </rPh>
    <phoneticPr fontId="2"/>
  </si>
  <si>
    <t>（９）重大事故及び所在不明事故発生時には、速やかに当該事実を保育課に報告しているか。</t>
    <rPh sb="3" eb="5">
      <t>ジュウダイ</t>
    </rPh>
    <rPh sb="5" eb="7">
      <t>ジコ</t>
    </rPh>
    <rPh sb="7" eb="8">
      <t>オヨ</t>
    </rPh>
    <rPh sb="9" eb="11">
      <t>ショザイ</t>
    </rPh>
    <rPh sb="11" eb="13">
      <t>フメイ</t>
    </rPh>
    <rPh sb="13" eb="15">
      <t>ジコ</t>
    </rPh>
    <rPh sb="21" eb="22">
      <t>スミ</t>
    </rPh>
    <rPh sb="25" eb="27">
      <t>トウガイ</t>
    </rPh>
    <rPh sb="27" eb="29">
      <t>ジジツ</t>
    </rPh>
    <rPh sb="30" eb="32">
      <t>ホイク</t>
    </rPh>
    <rPh sb="32" eb="33">
      <t>カ</t>
    </rPh>
    <rPh sb="34" eb="36">
      <t>ホウコク</t>
    </rPh>
    <phoneticPr fontId="2"/>
  </si>
  <si>
    <t>「児童福祉行政指導監査の実施について（通知）」（令和３年７月９日子発0709 第1号厚労省通知）、「特定教育・保育施設等における事故の報告等について」（令和５年４月１日こ成安第２号、４教参学第21号）</t>
    <rPh sb="76" eb="78">
      <t>レイワ</t>
    </rPh>
    <rPh sb="79" eb="80">
      <t>ネン</t>
    </rPh>
    <rPh sb="81" eb="82">
      <t>ツキ</t>
    </rPh>
    <rPh sb="83" eb="84">
      <t>ニチ</t>
    </rPh>
    <rPh sb="85" eb="86">
      <t>ナ</t>
    </rPh>
    <rPh sb="86" eb="87">
      <t>ヤス</t>
    </rPh>
    <rPh sb="87" eb="88">
      <t>ダイ</t>
    </rPh>
    <rPh sb="89" eb="90">
      <t>ゴウ</t>
    </rPh>
    <rPh sb="92" eb="93">
      <t>キョウ</t>
    </rPh>
    <rPh sb="93" eb="94">
      <t>サン</t>
    </rPh>
    <rPh sb="94" eb="95">
      <t>ガク</t>
    </rPh>
    <rPh sb="95" eb="96">
      <t>ダイ</t>
    </rPh>
    <rPh sb="98" eb="99">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</si>
</sst>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0\)"/>
    <numFmt numFmtId="177" formatCode="0_);[Red]\(0\)"/>
    <numFmt numFmtId="178" formatCode="0_ "/>
    <numFmt numFmtId="179" formatCode="[$]ggge&quot;年&quot;m&quot;月&quot;d&quot;日&quot;;@"/>
    <numFmt numFmtId="180" formatCode="[$-411]ggge&quot;年&quot;m&quot;月&quot;d&quot;日&quot;;@"/>
    <numFmt numFmtId="181" formatCode="[$-411]ge\.m\.d;@"/>
  </numFmts>
  <fonts count="42">
    <font>
      <sz val="11"/>
      <name val="ＭＳ 明朝"/>
      <family val="1"/>
      <charset val="128"/>
    </font>
    <font>
      <sz val="11"/>
      <name val="ＭＳ 明朝"/>
      <family val="1"/>
      <charset val="128"/>
    </font>
    <font>
      <sz val="6"/>
      <name val="ＭＳ 明朝"/>
      <family val="1"/>
      <charset val="128"/>
    </font>
    <font>
      <u/>
      <sz val="11"/>
      <color indexed="12"/>
      <name val="ＭＳ 明朝"/>
      <family val="1"/>
      <charset val="128"/>
    </font>
    <font>
      <sz val="6"/>
      <name val="ＭＳ Ｐゴシック"/>
      <family val="3"/>
      <charset val="128"/>
    </font>
    <font>
      <b/>
      <sz val="11"/>
      <color indexed="81"/>
      <name val="HG丸ｺﾞｼｯｸM-PRO"/>
      <family val="3"/>
      <charset val="128"/>
    </font>
    <font>
      <sz val="11"/>
      <name val="ＭＳ Ｐゴシック"/>
      <family val="3"/>
      <charset val="128"/>
    </font>
    <font>
      <b/>
      <sz val="9"/>
      <color indexed="81"/>
      <name val="ＭＳ Ｐゴシック"/>
      <family val="3"/>
      <charset val="128"/>
    </font>
    <font>
      <sz val="12"/>
      <name val="HGPｺﾞｼｯｸM"/>
      <family val="3"/>
      <charset val="128"/>
    </font>
    <font>
      <sz val="11"/>
      <name val="HGPｺﾞｼｯｸM"/>
      <family val="3"/>
      <charset val="128"/>
    </font>
    <font>
      <sz val="18"/>
      <name val="HGPｺﾞｼｯｸM"/>
      <family val="3"/>
      <charset val="128"/>
    </font>
    <font>
      <sz val="16"/>
      <name val="HGPｺﾞｼｯｸM"/>
      <family val="3"/>
      <charset val="128"/>
    </font>
    <font>
      <sz val="14"/>
      <name val="HGPｺﾞｼｯｸM"/>
      <family val="3"/>
      <charset val="128"/>
    </font>
    <font>
      <sz val="10"/>
      <name val="HGPｺﾞｼｯｸM"/>
      <family val="3"/>
      <charset val="128"/>
    </font>
    <font>
      <sz val="8"/>
      <name val="HGPｺﾞｼｯｸM"/>
      <family val="3"/>
      <charset val="128"/>
    </font>
    <font>
      <sz val="9"/>
      <name val="HGPｺﾞｼｯｸM"/>
      <family val="3"/>
      <charset val="128"/>
    </font>
    <font>
      <b/>
      <sz val="10"/>
      <name val="HGPｺﾞｼｯｸM"/>
      <family val="3"/>
      <charset val="128"/>
    </font>
    <font>
      <b/>
      <sz val="12"/>
      <name val="HGPｺﾞｼｯｸM"/>
      <family val="3"/>
      <charset val="128"/>
    </font>
    <font>
      <b/>
      <sz val="11"/>
      <name val="HGPｺﾞｼｯｸM"/>
      <family val="3"/>
      <charset val="128"/>
    </font>
    <font>
      <b/>
      <u/>
      <sz val="11"/>
      <name val="HGPｺﾞｼｯｸM"/>
      <family val="3"/>
      <charset val="128"/>
    </font>
    <font>
      <sz val="10"/>
      <name val="メイリオ"/>
      <family val="3"/>
      <charset val="128"/>
    </font>
    <font>
      <sz val="11"/>
      <color theme="1"/>
      <name val="ＭＳ Ｐゴシック"/>
      <family val="3"/>
      <charset val="128"/>
      <scheme val="minor"/>
    </font>
    <font>
      <sz val="10"/>
      <color rgb="FFFF0000"/>
      <name val="HGPｺﾞｼｯｸM"/>
      <family val="3"/>
      <charset val="128"/>
    </font>
    <font>
      <sz val="11"/>
      <color rgb="FFFF0000"/>
      <name val="HGPｺﾞｼｯｸM"/>
      <family val="3"/>
      <charset val="128"/>
    </font>
    <font>
      <sz val="11"/>
      <color theme="1"/>
      <name val="HGPｺﾞｼｯｸM"/>
      <family val="3"/>
      <charset val="128"/>
    </font>
    <font>
      <sz val="11"/>
      <color theme="1"/>
      <name val="ＭＳ Ｐゴシック"/>
      <family val="2"/>
      <scheme val="minor"/>
    </font>
    <font>
      <sz val="9"/>
      <color theme="1"/>
      <name val="HGｺﾞｼｯｸM"/>
      <family val="3"/>
      <charset val="128"/>
    </font>
    <font>
      <sz val="6"/>
      <name val="ＭＳ Ｐゴシック"/>
      <family val="3"/>
      <charset val="128"/>
      <scheme val="minor"/>
    </font>
    <font>
      <sz val="9"/>
      <name val="HGｺﾞｼｯｸM"/>
      <family val="3"/>
      <charset val="128"/>
    </font>
    <font>
      <sz val="14"/>
      <color theme="1"/>
      <name val="HGｺﾞｼｯｸM"/>
      <family val="3"/>
      <charset val="128"/>
    </font>
    <font>
      <sz val="9"/>
      <color rgb="FFFF0000"/>
      <name val="HGPｺﾞｼｯｸM"/>
      <family val="3"/>
      <charset val="128"/>
    </font>
    <font>
      <b/>
      <sz val="12"/>
      <color theme="1"/>
      <name val="HGPｺﾞｼｯｸM"/>
      <family val="3"/>
      <charset val="128"/>
    </font>
    <font>
      <sz val="9"/>
      <color theme="1"/>
      <name val="HGPｺﾞｼｯｸM"/>
      <family val="3"/>
      <charset val="128"/>
    </font>
    <font>
      <strike/>
      <sz val="11"/>
      <color theme="1"/>
      <name val="HGPｺﾞｼｯｸM"/>
      <family val="3"/>
      <charset val="128"/>
    </font>
    <font>
      <strike/>
      <sz val="9"/>
      <color theme="1"/>
      <name val="HGPｺﾞｼｯｸM"/>
      <family val="3"/>
      <charset val="128"/>
    </font>
    <font>
      <sz val="10"/>
      <color theme="1"/>
      <name val="HGPｺﾞｼｯｸM"/>
      <family val="3"/>
      <charset val="128"/>
    </font>
    <font>
      <b/>
      <sz val="11"/>
      <color theme="1"/>
      <name val="HGPｺﾞｼｯｸM"/>
      <family val="3"/>
      <charset val="128"/>
    </font>
    <font>
      <sz val="11"/>
      <color theme="1"/>
      <name val="メイリオ"/>
      <family val="3"/>
      <charset val="128"/>
    </font>
    <font>
      <sz val="10.5"/>
      <color theme="1"/>
      <name val="HGPｺﾞｼｯｸM"/>
      <family val="3"/>
      <charset val="128"/>
    </font>
    <font>
      <sz val="8"/>
      <color theme="1"/>
      <name val="HGPｺﾞｼｯｸM"/>
      <family val="3"/>
      <charset val="128"/>
    </font>
    <font>
      <sz val="12"/>
      <color theme="1"/>
      <name val="HGPｺﾞｼｯｸM"/>
      <family val="3"/>
      <charset val="128"/>
    </font>
    <font>
      <u/>
      <sz val="11"/>
      <color theme="1"/>
      <name val="HGPｺﾞｼｯｸM"/>
      <family val="3"/>
      <charset val="128"/>
    </font>
  </fonts>
  <fills count="8">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rgb="FFCCFFCC"/>
        <bgColor indexed="64"/>
      </patternFill>
    </fill>
    <fill>
      <patternFill patternType="solid">
        <fgColor theme="8" tint="0.59999389629810485"/>
        <bgColor indexed="64"/>
      </patternFill>
    </fill>
    <fill>
      <patternFill patternType="solid">
        <fgColor theme="9" tint="0.79998168889431442"/>
        <bgColor indexed="64"/>
      </patternFill>
    </fill>
  </fills>
  <borders count="75">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0">
    <xf numFmtId="0" fontId="0" fillId="0" borderId="0" applyBorder="0"/>
    <xf numFmtId="38" fontId="21" fillId="0" borderId="0" applyFont="0" applyFill="0" applyBorder="0" applyAlignment="0" applyProtection="0">
      <alignment vertical="center"/>
    </xf>
    <xf numFmtId="0" fontId="6" fillId="0" borderId="0">
      <alignment vertical="center"/>
    </xf>
    <xf numFmtId="0" fontId="21" fillId="0" borderId="0"/>
    <xf numFmtId="0" fontId="1" fillId="0" borderId="0" applyBorder="0"/>
    <xf numFmtId="0" fontId="1" fillId="0" borderId="0"/>
    <xf numFmtId="0" fontId="1" fillId="0" borderId="0"/>
    <xf numFmtId="0" fontId="1" fillId="0" borderId="0" applyBorder="0"/>
    <xf numFmtId="0" fontId="25" fillId="0" borderId="0"/>
    <xf numFmtId="0" fontId="6" fillId="0" borderId="0"/>
  </cellStyleXfs>
  <cellXfs count="736">
    <xf numFmtId="0" fontId="0" fillId="0" borderId="0" xfId="0"/>
    <xf numFmtId="0" fontId="8" fillId="0" borderId="0" xfId="0" applyFont="1"/>
    <xf numFmtId="0" fontId="8" fillId="0" borderId="0" xfId="2" applyFont="1">
      <alignment vertical="center"/>
    </xf>
    <xf numFmtId="0" fontId="8" fillId="0" borderId="0" xfId="6" applyFont="1" applyBorder="1" applyAlignment="1">
      <alignment horizontal="center"/>
    </xf>
    <xf numFmtId="0" fontId="9" fillId="0" borderId="0" xfId="0" applyFont="1"/>
    <xf numFmtId="0" fontId="10" fillId="0" borderId="0" xfId="0" applyFont="1"/>
    <xf numFmtId="0" fontId="11" fillId="0" borderId="0" xfId="0" applyFont="1"/>
    <xf numFmtId="0" fontId="12" fillId="0" borderId="0" xfId="0" applyFont="1"/>
    <xf numFmtId="0" fontId="12" fillId="0" borderId="0" xfId="0" applyFont="1" applyAlignment="1">
      <alignment horizontal="left" vertical="center"/>
    </xf>
    <xf numFmtId="0" fontId="9" fillId="0" borderId="0" xfId="0" applyFont="1" applyBorder="1"/>
    <xf numFmtId="0" fontId="8" fillId="0" borderId="0" xfId="0" applyFont="1" applyBorder="1" applyAlignment="1">
      <alignment vertical="center"/>
    </xf>
    <xf numFmtId="0" fontId="9" fillId="0" borderId="0" xfId="0" applyFont="1" applyBorder="1" applyAlignment="1">
      <alignment vertical="center"/>
    </xf>
    <xf numFmtId="0" fontId="8" fillId="0" borderId="0" xfId="0" applyFont="1" applyBorder="1" applyAlignment="1"/>
    <xf numFmtId="0" fontId="13" fillId="0" borderId="0" xfId="0" applyFont="1" applyBorder="1" applyAlignment="1">
      <alignment vertical="center" wrapText="1"/>
    </xf>
    <xf numFmtId="0" fontId="13" fillId="0" borderId="0" xfId="0" applyFont="1" applyBorder="1" applyAlignment="1">
      <alignment vertical="center"/>
    </xf>
    <xf numFmtId="0" fontId="9" fillId="0" borderId="0" xfId="0" applyFont="1" applyBorder="1" applyAlignment="1">
      <alignment vertical="center" shrinkToFit="1"/>
    </xf>
    <xf numFmtId="0" fontId="9" fillId="0" borderId="0" xfId="0" applyFont="1" applyBorder="1" applyAlignment="1"/>
    <xf numFmtId="0" fontId="8" fillId="0" borderId="0" xfId="0" applyFont="1" applyBorder="1" applyAlignment="1">
      <alignment vertical="center" wrapText="1"/>
    </xf>
    <xf numFmtId="49" fontId="9" fillId="0" borderId="0" xfId="0" applyNumberFormat="1" applyFont="1" applyBorder="1" applyAlignment="1">
      <alignment horizontal="center" vertical="center"/>
    </xf>
    <xf numFmtId="0" fontId="9" fillId="0" borderId="0" xfId="0" applyFont="1" applyAlignment="1">
      <alignment horizontal="center" textRotation="180"/>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xf>
    <xf numFmtId="0" fontId="9" fillId="0" borderId="3" xfId="0" applyFont="1" applyBorder="1"/>
    <xf numFmtId="0" fontId="9" fillId="0" borderId="4" xfId="0" applyFont="1" applyBorder="1"/>
    <xf numFmtId="0" fontId="9" fillId="0" borderId="5" xfId="0" applyFont="1" applyBorder="1"/>
    <xf numFmtId="0" fontId="9" fillId="0" borderId="6" xfId="0" applyFont="1" applyBorder="1"/>
    <xf numFmtId="0" fontId="9" fillId="0" borderId="7" xfId="0" applyFont="1" applyBorder="1"/>
    <xf numFmtId="0" fontId="9" fillId="0" borderId="2" xfId="0" applyFont="1" applyBorder="1"/>
    <xf numFmtId="0" fontId="9" fillId="0" borderId="8" xfId="0" applyFont="1" applyBorder="1"/>
    <xf numFmtId="0" fontId="12" fillId="0" borderId="0" xfId="0" applyFont="1" applyAlignment="1"/>
    <xf numFmtId="0" fontId="9" fillId="0" borderId="0" xfId="0" applyFont="1" applyAlignment="1">
      <alignment horizontal="left"/>
    </xf>
    <xf numFmtId="0" fontId="9" fillId="0" borderId="0" xfId="0" applyFont="1" applyAlignment="1">
      <alignment vertical="center" textRotation="180"/>
    </xf>
    <xf numFmtId="0" fontId="13" fillId="0" borderId="0" xfId="0" applyFont="1"/>
    <xf numFmtId="0" fontId="13" fillId="0" borderId="0" xfId="0" applyFont="1" applyAlignment="1">
      <alignment horizontal="right"/>
    </xf>
    <xf numFmtId="0" fontId="9" fillId="0" borderId="0" xfId="0" applyFont="1" applyFill="1"/>
    <xf numFmtId="0" fontId="9" fillId="0" borderId="0" xfId="0" applyFont="1" applyAlignment="1">
      <alignment vertical="top" textRotation="180"/>
    </xf>
    <xf numFmtId="0" fontId="13" fillId="0" borderId="0" xfId="0" applyFont="1" applyFill="1"/>
    <xf numFmtId="0" fontId="13" fillId="0" borderId="0" xfId="0" applyFont="1" applyFill="1" applyAlignment="1"/>
    <xf numFmtId="0" fontId="16" fillId="0" borderId="0" xfId="0" applyFont="1" applyFill="1"/>
    <xf numFmtId="0" fontId="13" fillId="0" borderId="0" xfId="0" applyFont="1" applyAlignment="1"/>
    <xf numFmtId="0" fontId="13" fillId="0" borderId="0" xfId="2" applyFont="1">
      <alignment vertical="center"/>
    </xf>
    <xf numFmtId="0" fontId="13" fillId="5" borderId="0" xfId="2" applyFont="1" applyFill="1">
      <alignment vertical="center"/>
    </xf>
    <xf numFmtId="0" fontId="13" fillId="5" borderId="0" xfId="2" applyFont="1" applyFill="1" applyAlignment="1">
      <alignment horizontal="right" vertical="center"/>
    </xf>
    <xf numFmtId="0" fontId="13" fillId="0" borderId="3" xfId="2" applyFont="1" applyBorder="1">
      <alignment vertical="center"/>
    </xf>
    <xf numFmtId="0" fontId="13" fillId="0" borderId="9" xfId="2" applyFont="1" applyBorder="1">
      <alignment vertical="center"/>
    </xf>
    <xf numFmtId="0" fontId="13" fillId="0" borderId="4" xfId="2" applyFont="1" applyBorder="1">
      <alignment vertical="center"/>
    </xf>
    <xf numFmtId="0" fontId="13" fillId="0" borderId="5" xfId="2" applyFont="1" applyBorder="1">
      <alignment vertical="center"/>
    </xf>
    <xf numFmtId="0" fontId="13" fillId="0" borderId="1" xfId="2" applyFont="1" applyBorder="1" applyAlignment="1">
      <alignment horizontal="center" vertical="center"/>
    </xf>
    <xf numFmtId="0" fontId="13" fillId="0" borderId="10" xfId="2" applyFont="1" applyBorder="1" applyAlignment="1">
      <alignment horizontal="center" vertical="center"/>
    </xf>
    <xf numFmtId="0" fontId="13" fillId="0" borderId="0" xfId="2" applyFont="1" applyBorder="1" applyAlignment="1">
      <alignment horizontal="center" vertical="center"/>
    </xf>
    <xf numFmtId="0" fontId="13" fillId="0" borderId="1" xfId="2" applyFont="1" applyBorder="1" applyAlignment="1">
      <alignment horizontal="centerContinuous" vertical="center"/>
    </xf>
    <xf numFmtId="0" fontId="13" fillId="0" borderId="6" xfId="2" applyFont="1" applyBorder="1" applyAlignment="1">
      <alignment horizontal="centerContinuous" vertical="center"/>
    </xf>
    <xf numFmtId="0" fontId="13" fillId="0" borderId="10" xfId="2" applyFont="1" applyBorder="1">
      <alignment vertical="center"/>
    </xf>
    <xf numFmtId="0" fontId="13" fillId="0" borderId="6" xfId="2" applyFont="1" applyBorder="1">
      <alignment vertical="center"/>
    </xf>
    <xf numFmtId="0" fontId="13" fillId="0" borderId="11" xfId="2" applyFont="1" applyBorder="1">
      <alignment vertical="center"/>
    </xf>
    <xf numFmtId="55" fontId="13" fillId="0" borderId="10" xfId="2" applyNumberFormat="1" applyFont="1" applyBorder="1" applyAlignment="1">
      <alignment horizontal="center" vertical="center"/>
    </xf>
    <xf numFmtId="0" fontId="13" fillId="0" borderId="1" xfId="2" applyFont="1" applyBorder="1">
      <alignment vertical="center"/>
    </xf>
    <xf numFmtId="0" fontId="13" fillId="0" borderId="6" xfId="2" applyFont="1" applyBorder="1" applyAlignment="1">
      <alignment horizontal="center" vertical="center"/>
    </xf>
    <xf numFmtId="0" fontId="13" fillId="0" borderId="12" xfId="2" applyFont="1" applyBorder="1">
      <alignment vertical="center"/>
    </xf>
    <xf numFmtId="0" fontId="13" fillId="0" borderId="6" xfId="2" applyFont="1" applyBorder="1" applyAlignment="1">
      <alignment horizontal="center" vertical="center" shrinkToFit="1"/>
    </xf>
    <xf numFmtId="0" fontId="13" fillId="0" borderId="1" xfId="2" applyFont="1" applyBorder="1" applyAlignment="1">
      <alignment horizontal="center" vertical="center" shrinkToFit="1"/>
    </xf>
    <xf numFmtId="0" fontId="13" fillId="2" borderId="13" xfId="2" applyFont="1" applyFill="1" applyBorder="1" applyAlignment="1">
      <alignment vertical="center" shrinkToFit="1"/>
    </xf>
    <xf numFmtId="0" fontId="13" fillId="2" borderId="14" xfId="2" applyFont="1" applyFill="1" applyBorder="1" applyAlignment="1">
      <alignment vertical="center" shrinkToFit="1"/>
    </xf>
    <xf numFmtId="0" fontId="13" fillId="2" borderId="15" xfId="2" applyFont="1" applyFill="1" applyBorder="1" applyAlignment="1">
      <alignment vertical="center" shrinkToFit="1"/>
    </xf>
    <xf numFmtId="0" fontId="13" fillId="2" borderId="16" xfId="2" applyFont="1" applyFill="1" applyBorder="1" applyAlignment="1">
      <alignment vertical="center" shrinkToFit="1"/>
    </xf>
    <xf numFmtId="0" fontId="13" fillId="2" borderId="17" xfId="2" applyFont="1" applyFill="1" applyBorder="1" applyAlignment="1">
      <alignment vertical="center" shrinkToFit="1"/>
    </xf>
    <xf numFmtId="0" fontId="13" fillId="2" borderId="18" xfId="2" applyFont="1" applyFill="1" applyBorder="1" applyAlignment="1">
      <alignment vertical="center" shrinkToFit="1"/>
    </xf>
    <xf numFmtId="0" fontId="13" fillId="2" borderId="19" xfId="2" applyFont="1" applyFill="1" applyBorder="1" applyAlignment="1">
      <alignment vertical="center" shrinkToFit="1"/>
    </xf>
    <xf numFmtId="0" fontId="13" fillId="2" borderId="20" xfId="2" applyFont="1" applyFill="1" applyBorder="1" applyAlignment="1">
      <alignment vertical="center" shrinkToFit="1"/>
    </xf>
    <xf numFmtId="0" fontId="13" fillId="2" borderId="21" xfId="2" applyFont="1" applyFill="1" applyBorder="1" applyAlignment="1">
      <alignment vertical="center" shrinkToFit="1"/>
    </xf>
    <xf numFmtId="0" fontId="13" fillId="2" borderId="22" xfId="2" applyFont="1" applyFill="1" applyBorder="1" applyAlignment="1">
      <alignment vertical="center" shrinkToFit="1"/>
    </xf>
    <xf numFmtId="0" fontId="13" fillId="2" borderId="23" xfId="2" applyFont="1" applyFill="1" applyBorder="1" applyAlignment="1">
      <alignment vertical="center" shrinkToFit="1"/>
    </xf>
    <xf numFmtId="0" fontId="13" fillId="2" borderId="24" xfId="2" applyFont="1" applyFill="1" applyBorder="1" applyAlignment="1">
      <alignment vertical="center" shrinkToFit="1"/>
    </xf>
    <xf numFmtId="0" fontId="13" fillId="2" borderId="25" xfId="2" applyFont="1" applyFill="1" applyBorder="1" applyAlignment="1">
      <alignment vertical="center" shrinkToFit="1"/>
    </xf>
    <xf numFmtId="0" fontId="13" fillId="2" borderId="26" xfId="2" applyFont="1" applyFill="1" applyBorder="1" applyAlignment="1">
      <alignment vertical="center" shrinkToFit="1"/>
    </xf>
    <xf numFmtId="0" fontId="13" fillId="2" borderId="27" xfId="2" applyFont="1" applyFill="1" applyBorder="1" applyAlignment="1">
      <alignment vertical="center" shrinkToFit="1"/>
    </xf>
    <xf numFmtId="0" fontId="13" fillId="2" borderId="28" xfId="2" applyFont="1" applyFill="1" applyBorder="1" applyAlignment="1">
      <alignment vertical="center" shrinkToFit="1"/>
    </xf>
    <xf numFmtId="0" fontId="13" fillId="2" borderId="29" xfId="2" applyFont="1" applyFill="1" applyBorder="1" applyAlignment="1">
      <alignment vertical="center" shrinkToFit="1"/>
    </xf>
    <xf numFmtId="0" fontId="13" fillId="2" borderId="30" xfId="2" applyFont="1" applyFill="1" applyBorder="1" applyAlignment="1">
      <alignment vertical="center" shrinkToFit="1"/>
    </xf>
    <xf numFmtId="0" fontId="13" fillId="0" borderId="0" xfId="2" applyFont="1" applyBorder="1">
      <alignment vertical="center"/>
    </xf>
    <xf numFmtId="0" fontId="13" fillId="0" borderId="0" xfId="2" applyFont="1" applyAlignment="1">
      <alignment horizontal="right" vertical="center"/>
    </xf>
    <xf numFmtId="178" fontId="13" fillId="0" borderId="0" xfId="2" applyNumberFormat="1" applyFont="1">
      <alignment vertical="center"/>
    </xf>
    <xf numFmtId="0" fontId="13" fillId="0" borderId="0" xfId="2" applyFont="1" applyAlignment="1">
      <alignment vertical="center"/>
    </xf>
    <xf numFmtId="0" fontId="13" fillId="0" borderId="0" xfId="2" quotePrefix="1" applyFont="1" applyAlignment="1">
      <alignment horizontal="right" vertical="center"/>
    </xf>
    <xf numFmtId="0" fontId="9" fillId="3" borderId="0" xfId="6" applyFont="1" applyFill="1" applyBorder="1"/>
    <xf numFmtId="0" fontId="9" fillId="0" borderId="0" xfId="6" applyFont="1" applyBorder="1"/>
    <xf numFmtId="0" fontId="9" fillId="0" borderId="0" xfId="6" applyFont="1"/>
    <xf numFmtId="0" fontId="17" fillId="0" borderId="3" xfId="6" applyFont="1" applyBorder="1"/>
    <xf numFmtId="0" fontId="9" fillId="0" borderId="4" xfId="6" applyFont="1" applyBorder="1"/>
    <xf numFmtId="0" fontId="9" fillId="0" borderId="5" xfId="6" applyFont="1" applyBorder="1"/>
    <xf numFmtId="0" fontId="9" fillId="0" borderId="3" xfId="6" applyFont="1" applyBorder="1"/>
    <xf numFmtId="0" fontId="9" fillId="0" borderId="6" xfId="6" applyFont="1" applyBorder="1"/>
    <xf numFmtId="0" fontId="9" fillId="0" borderId="1" xfId="6" applyFont="1" applyBorder="1"/>
    <xf numFmtId="0" fontId="9" fillId="0" borderId="0" xfId="6" applyFont="1" applyFill="1" applyBorder="1"/>
    <xf numFmtId="0" fontId="9" fillId="0" borderId="6" xfId="6" applyFont="1" applyFill="1" applyBorder="1"/>
    <xf numFmtId="0" fontId="9" fillId="0" borderId="1" xfId="6" applyFont="1" applyFill="1" applyBorder="1"/>
    <xf numFmtId="0" fontId="9" fillId="0" borderId="0" xfId="6" applyFont="1" applyBorder="1" applyAlignment="1">
      <alignment horizontal="right"/>
    </xf>
    <xf numFmtId="0" fontId="9" fillId="0" borderId="1" xfId="6" applyFont="1" applyBorder="1" applyAlignment="1">
      <alignment horizontal="right"/>
    </xf>
    <xf numFmtId="0" fontId="13" fillId="0" borderId="1" xfId="6" applyFont="1" applyFill="1" applyBorder="1"/>
    <xf numFmtId="0" fontId="15" fillId="0" borderId="0" xfId="6" applyFont="1" applyBorder="1" applyAlignment="1">
      <alignment horizontal="left" wrapText="1"/>
    </xf>
    <xf numFmtId="0" fontId="13" fillId="0" borderId="1" xfId="6" applyFont="1" applyBorder="1"/>
    <xf numFmtId="0" fontId="9" fillId="0" borderId="0" xfId="6" applyFont="1" applyFill="1" applyBorder="1" applyAlignment="1">
      <alignment horizontal="center" vertical="center"/>
    </xf>
    <xf numFmtId="0" fontId="9" fillId="0" borderId="0" xfId="5" applyFont="1" applyFill="1" applyBorder="1" applyAlignment="1">
      <alignment horizontal="left" vertical="center"/>
    </xf>
    <xf numFmtId="0" fontId="9" fillId="0" borderId="0" xfId="6" applyFont="1" applyFill="1" applyBorder="1" applyAlignment="1">
      <alignment horizontal="left" vertical="center" wrapText="1"/>
    </xf>
    <xf numFmtId="0" fontId="9" fillId="0" borderId="0" xfId="6" applyFont="1" applyFill="1" applyBorder="1" applyAlignment="1">
      <alignment vertical="center" wrapText="1"/>
    </xf>
    <xf numFmtId="0" fontId="9" fillId="0" borderId="0" xfId="6" applyFont="1" applyFill="1" applyBorder="1" applyAlignment="1">
      <alignment horizontal="left" vertical="center"/>
    </xf>
    <xf numFmtId="0" fontId="15" fillId="0" borderId="0" xfId="6" applyFont="1"/>
    <xf numFmtId="0" fontId="9" fillId="0" borderId="0" xfId="6" applyFont="1" applyFill="1" applyBorder="1" applyAlignment="1">
      <alignment horizontal="right" vertical="center" wrapText="1"/>
    </xf>
    <xf numFmtId="0" fontId="9" fillId="0" borderId="7" xfId="6" applyFont="1" applyBorder="1"/>
    <xf numFmtId="0" fontId="9" fillId="0" borderId="2" xfId="6" applyFont="1" applyBorder="1"/>
    <xf numFmtId="0" fontId="9" fillId="0" borderId="8" xfId="6" applyFont="1" applyBorder="1"/>
    <xf numFmtId="0" fontId="9" fillId="0" borderId="4" xfId="6" applyFont="1" applyBorder="1" applyAlignment="1">
      <alignment horizontal="right"/>
    </xf>
    <xf numFmtId="0" fontId="9" fillId="0" borderId="3" xfId="6" applyFont="1" applyBorder="1" applyAlignment="1">
      <alignment horizontal="right"/>
    </xf>
    <xf numFmtId="0" fontId="9" fillId="0" borderId="0" xfId="6" applyFont="1" applyFill="1" applyBorder="1" applyAlignment="1">
      <alignment vertical="center"/>
    </xf>
    <xf numFmtId="0" fontId="9" fillId="0" borderId="7" xfId="6" applyFont="1" applyBorder="1" applyAlignment="1">
      <alignment horizontal="right"/>
    </xf>
    <xf numFmtId="0" fontId="9" fillId="0" borderId="2" xfId="6" applyFont="1" applyBorder="1" applyAlignment="1">
      <alignment horizontal="center"/>
    </xf>
    <xf numFmtId="0" fontId="18" fillId="0" borderId="0" xfId="6" applyFont="1" applyBorder="1"/>
    <xf numFmtId="176" fontId="9" fillId="0" borderId="0" xfId="6" applyNumberFormat="1" applyFont="1" applyBorder="1"/>
    <xf numFmtId="0" fontId="9" fillId="0" borderId="2" xfId="6" applyFont="1" applyBorder="1" applyAlignment="1">
      <alignment horizontal="right"/>
    </xf>
    <xf numFmtId="176" fontId="9" fillId="0" borderId="0" xfId="0" applyNumberFormat="1" applyFont="1" applyBorder="1" applyAlignment="1">
      <alignment vertical="center"/>
    </xf>
    <xf numFmtId="0" fontId="15" fillId="0" borderId="0" xfId="0" applyFont="1" applyFill="1" applyBorder="1" applyAlignment="1">
      <alignment vertical="center"/>
    </xf>
    <xf numFmtId="0" fontId="9" fillId="0" borderId="0" xfId="6" applyFont="1" applyBorder="1" applyAlignment="1"/>
    <xf numFmtId="0" fontId="9" fillId="0" borderId="0" xfId="0" applyFont="1" applyAlignment="1">
      <alignment vertical="center"/>
    </xf>
    <xf numFmtId="176" fontId="9" fillId="0" borderId="0" xfId="0" applyNumberFormat="1" applyFont="1" applyAlignment="1">
      <alignment vertical="center"/>
    </xf>
    <xf numFmtId="0" fontId="9" fillId="0" borderId="0" xfId="6" applyFont="1" applyBorder="1" applyAlignment="1">
      <alignment vertical="center"/>
    </xf>
    <xf numFmtId="0" fontId="9" fillId="3" borderId="0" xfId="6" applyFont="1" applyFill="1" applyBorder="1" applyAlignment="1">
      <alignment vertical="center"/>
    </xf>
    <xf numFmtId="0" fontId="9" fillId="0" borderId="0" xfId="6" applyFont="1" applyAlignment="1">
      <alignment vertical="center"/>
    </xf>
    <xf numFmtId="0" fontId="9" fillId="3" borderId="0" xfId="6" applyFont="1" applyFill="1" applyBorder="1" applyAlignment="1"/>
    <xf numFmtId="0" fontId="9" fillId="0" borderId="0" xfId="6" applyFont="1" applyAlignment="1"/>
    <xf numFmtId="0" fontId="9" fillId="0" borderId="2" xfId="0" applyFont="1" applyBorder="1" applyAlignment="1">
      <alignment vertical="center"/>
    </xf>
    <xf numFmtId="0" fontId="15" fillId="0" borderId="0" xfId="6" applyFont="1" applyAlignment="1">
      <alignment horizontal="left" wrapText="1"/>
    </xf>
    <xf numFmtId="0" fontId="19" fillId="0" borderId="0" xfId="6" applyFont="1" applyBorder="1"/>
    <xf numFmtId="0" fontId="9" fillId="0" borderId="0" xfId="0" applyFont="1" applyFill="1" applyAlignment="1">
      <alignment horizontal="right" vertical="center"/>
    </xf>
    <xf numFmtId="0" fontId="9" fillId="0" borderId="0" xfId="0" applyFont="1" applyFill="1" applyAlignment="1">
      <alignment vertical="center"/>
    </xf>
    <xf numFmtId="0" fontId="13" fillId="0" borderId="31" xfId="0" applyFont="1" applyBorder="1" applyAlignment="1">
      <alignment vertical="center"/>
    </xf>
    <xf numFmtId="0" fontId="13" fillId="5" borderId="35" xfId="0" applyFont="1" applyFill="1" applyBorder="1" applyAlignment="1">
      <alignment vertical="center"/>
    </xf>
    <xf numFmtId="0" fontId="13" fillId="0" borderId="0" xfId="0" applyFont="1" applyAlignment="1">
      <alignment vertical="center"/>
    </xf>
    <xf numFmtId="0" fontId="9" fillId="0" borderId="4" xfId="0" applyFont="1" applyBorder="1" applyAlignment="1">
      <alignment vertical="center"/>
    </xf>
    <xf numFmtId="0" fontId="9" fillId="0" borderId="20" xfId="6" applyFont="1" applyBorder="1" applyAlignment="1">
      <alignment horizontal="center" vertical="center" shrinkToFit="1"/>
    </xf>
    <xf numFmtId="49" fontId="13" fillId="5" borderId="3" xfId="0" applyNumberFormat="1" applyFont="1" applyFill="1" applyBorder="1" applyAlignment="1">
      <alignment horizontal="right" vertical="center"/>
    </xf>
    <xf numFmtId="49" fontId="13" fillId="5" borderId="4" xfId="0" applyNumberFormat="1" applyFont="1" applyFill="1" applyBorder="1" applyAlignment="1">
      <alignment horizontal="center" vertical="center"/>
    </xf>
    <xf numFmtId="49" fontId="13" fillId="5" borderId="5" xfId="0" applyNumberFormat="1" applyFont="1" applyFill="1" applyBorder="1" applyAlignment="1">
      <alignment horizontal="left" vertical="center"/>
    </xf>
    <xf numFmtId="0" fontId="13" fillId="0" borderId="4" xfId="0" applyNumberFormat="1" applyFont="1" applyBorder="1" applyAlignment="1">
      <alignment horizontal="center" vertical="center"/>
    </xf>
    <xf numFmtId="0" fontId="22" fillId="0" borderId="0" xfId="0" applyFont="1"/>
    <xf numFmtId="0" fontId="23" fillId="0" borderId="0" xfId="0" applyFont="1"/>
    <xf numFmtId="0" fontId="8" fillId="5" borderId="21" xfId="0" applyNumberFormat="1" applyFont="1" applyFill="1" applyBorder="1" applyAlignment="1">
      <alignment horizontal="center" vertical="center"/>
    </xf>
    <xf numFmtId="0" fontId="8" fillId="5" borderId="31" xfId="0" applyNumberFormat="1" applyFont="1" applyFill="1" applyBorder="1" applyAlignment="1">
      <alignment horizontal="center" vertical="center"/>
    </xf>
    <xf numFmtId="0" fontId="8" fillId="5" borderId="22"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Border="1" applyAlignment="1">
      <alignment vertical="center"/>
    </xf>
    <xf numFmtId="179" fontId="20" fillId="0" borderId="0" xfId="0" applyNumberFormat="1" applyFont="1" applyFill="1" applyBorder="1" applyAlignment="1">
      <alignment horizontal="center" vertical="center"/>
    </xf>
    <xf numFmtId="0" fontId="26" fillId="0" borderId="0" xfId="8" applyFont="1" applyAlignment="1">
      <alignment vertical="center"/>
    </xf>
    <xf numFmtId="0" fontId="26" fillId="0" borderId="0" xfId="8" applyFont="1" applyAlignment="1">
      <alignment horizontal="center" vertical="center"/>
    </xf>
    <xf numFmtId="0" fontId="26" fillId="0" borderId="4" xfId="8" applyFont="1" applyBorder="1" applyAlignment="1">
      <alignment vertical="center"/>
    </xf>
    <xf numFmtId="0" fontId="26" fillId="0" borderId="0" xfId="9" applyFont="1" applyFill="1" applyBorder="1" applyAlignment="1">
      <alignment vertical="center"/>
    </xf>
    <xf numFmtId="0" fontId="28" fillId="0" borderId="0" xfId="9" applyFont="1" applyFill="1" applyBorder="1" applyAlignment="1">
      <alignment horizontal="center" vertical="center"/>
    </xf>
    <xf numFmtId="0" fontId="26" fillId="0" borderId="0" xfId="9" applyFont="1" applyFill="1" applyBorder="1" applyAlignment="1">
      <alignment horizontal="center" vertical="center"/>
    </xf>
    <xf numFmtId="0" fontId="26" fillId="0" borderId="0" xfId="8" applyFont="1" applyFill="1" applyBorder="1" applyAlignment="1">
      <alignment vertical="center"/>
    </xf>
    <xf numFmtId="0" fontId="26" fillId="0" borderId="0" xfId="8" applyFont="1" applyFill="1" applyBorder="1" applyAlignment="1">
      <alignment horizontal="center" vertical="center"/>
    </xf>
    <xf numFmtId="0" fontId="26" fillId="0" borderId="0" xfId="8" applyFont="1" applyFill="1" applyAlignment="1">
      <alignment vertical="center"/>
    </xf>
    <xf numFmtId="0" fontId="28" fillId="0" borderId="0" xfId="8" applyFont="1" applyAlignment="1">
      <alignment vertical="center"/>
    </xf>
    <xf numFmtId="0" fontId="28" fillId="7" borderId="62" xfId="8" applyFont="1" applyFill="1" applyBorder="1" applyAlignment="1">
      <alignment horizontal="center" vertical="center" shrinkToFit="1"/>
    </xf>
    <xf numFmtId="0" fontId="28" fillId="7" borderId="63" xfId="8" applyFont="1" applyFill="1" applyBorder="1" applyAlignment="1">
      <alignment horizontal="center" vertical="center" shrinkToFit="1"/>
    </xf>
    <xf numFmtId="0" fontId="28" fillId="0" borderId="22" xfId="8" applyFont="1" applyBorder="1" applyAlignment="1">
      <alignment horizontal="center" vertical="center" shrinkToFit="1"/>
    </xf>
    <xf numFmtId="0" fontId="28" fillId="0" borderId="3" xfId="8" applyFont="1" applyBorder="1" applyAlignment="1">
      <alignment vertical="center"/>
    </xf>
    <xf numFmtId="0" fontId="28" fillId="0" borderId="4" xfId="8" applyFont="1" applyBorder="1" applyAlignment="1">
      <alignment vertical="center"/>
    </xf>
    <xf numFmtId="0" fontId="28" fillId="0" borderId="5" xfId="8" applyFont="1" applyBorder="1" applyAlignment="1">
      <alignment vertical="center"/>
    </xf>
    <xf numFmtId="0" fontId="28" fillId="0" borderId="7" xfId="8" applyFont="1" applyBorder="1" applyAlignment="1">
      <alignment vertical="center"/>
    </xf>
    <xf numFmtId="0" fontId="28" fillId="0" borderId="2" xfId="8" applyFont="1" applyBorder="1" applyAlignment="1">
      <alignment vertical="center"/>
    </xf>
    <xf numFmtId="0" fontId="28" fillId="0" borderId="8" xfId="8" applyFont="1" applyBorder="1" applyAlignment="1">
      <alignment vertical="center"/>
    </xf>
    <xf numFmtId="0" fontId="28" fillId="7" borderId="21" xfId="8" applyFont="1" applyFill="1" applyBorder="1" applyAlignment="1">
      <alignment horizontal="center" vertical="center"/>
    </xf>
    <xf numFmtId="0" fontId="28" fillId="0" borderId="31" xfId="8" applyFont="1" applyBorder="1" applyAlignment="1">
      <alignment horizontal="right" vertical="center"/>
    </xf>
    <xf numFmtId="0" fontId="28" fillId="7" borderId="31" xfId="8" applyFont="1" applyFill="1" applyBorder="1" applyAlignment="1">
      <alignment horizontal="center" vertical="center"/>
    </xf>
    <xf numFmtId="0" fontId="28" fillId="0" borderId="31" xfId="8" applyFont="1" applyBorder="1" applyAlignment="1">
      <alignment horizontal="center" vertical="center"/>
    </xf>
    <xf numFmtId="0" fontId="28" fillId="0" borderId="21" xfId="8" applyFont="1" applyBorder="1" applyAlignment="1">
      <alignment vertical="center"/>
    </xf>
    <xf numFmtId="0" fontId="28" fillId="0" borderId="31" xfId="8" applyFont="1" applyBorder="1" applyAlignment="1">
      <alignment vertical="center"/>
    </xf>
    <xf numFmtId="0" fontId="28" fillId="0" borderId="22" xfId="8" applyFont="1" applyBorder="1" applyAlignment="1">
      <alignment vertical="center"/>
    </xf>
    <xf numFmtId="0" fontId="28" fillId="7" borderId="31" xfId="8" applyFont="1" applyFill="1" applyBorder="1" applyAlignment="1">
      <alignment vertical="center"/>
    </xf>
    <xf numFmtId="0" fontId="28" fillId="0" borderId="20" xfId="8" applyFont="1" applyBorder="1" applyAlignment="1">
      <alignment vertical="center"/>
    </xf>
    <xf numFmtId="0" fontId="29" fillId="0" borderId="0" xfId="9" applyFont="1" applyBorder="1" applyAlignment="1">
      <alignment vertical="center"/>
    </xf>
    <xf numFmtId="0" fontId="29" fillId="0" borderId="0" xfId="9" applyFont="1" applyAlignment="1">
      <alignment vertical="center"/>
    </xf>
    <xf numFmtId="0" fontId="29" fillId="0" borderId="0" xfId="9" applyFont="1" applyAlignment="1">
      <alignment vertical="center" shrinkToFit="1"/>
    </xf>
    <xf numFmtId="0" fontId="29" fillId="0" borderId="56" xfId="9" applyFont="1" applyBorder="1" applyAlignment="1">
      <alignment horizontal="left" vertical="center"/>
    </xf>
    <xf numFmtId="0" fontId="29" fillId="0" borderId="57" xfId="9" applyFont="1" applyBorder="1" applyAlignment="1">
      <alignment vertical="center"/>
    </xf>
    <xf numFmtId="0" fontId="29" fillId="0" borderId="57" xfId="9" applyFont="1" applyBorder="1" applyAlignment="1">
      <alignment horizontal="center" vertical="center"/>
    </xf>
    <xf numFmtId="0" fontId="29" fillId="0" borderId="58" xfId="9" applyFont="1" applyBorder="1" applyAlignment="1">
      <alignment vertical="center"/>
    </xf>
    <xf numFmtId="0" fontId="29" fillId="0" borderId="58" xfId="9" applyFont="1" applyBorder="1" applyAlignment="1">
      <alignment vertical="center" shrinkToFit="1"/>
    </xf>
    <xf numFmtId="0" fontId="29" fillId="0" borderId="53" xfId="9" applyFont="1" applyBorder="1" applyAlignment="1">
      <alignment vertical="center"/>
    </xf>
    <xf numFmtId="0" fontId="29" fillId="0" borderId="54" xfId="9" applyFont="1" applyBorder="1" applyAlignment="1">
      <alignment horizontal="left" vertical="center"/>
    </xf>
    <xf numFmtId="0" fontId="29" fillId="0" borderId="54" xfId="9" applyFont="1" applyBorder="1" applyAlignment="1">
      <alignment vertical="center"/>
    </xf>
    <xf numFmtId="0" fontId="29" fillId="0" borderId="54" xfId="9" applyFont="1" applyBorder="1" applyAlignment="1">
      <alignment horizontal="center" vertical="center"/>
    </xf>
    <xf numFmtId="0" fontId="29" fillId="0" borderId="55" xfId="9" applyFont="1" applyBorder="1" applyAlignment="1">
      <alignment vertical="center"/>
    </xf>
    <xf numFmtId="0" fontId="29" fillId="0" borderId="55" xfId="9" applyFont="1" applyBorder="1" applyAlignment="1">
      <alignment vertical="center" shrinkToFit="1"/>
    </xf>
    <xf numFmtId="0" fontId="29" fillId="0" borderId="0" xfId="9" applyFont="1" applyBorder="1" applyAlignment="1">
      <alignment horizontal="left" vertical="center"/>
    </xf>
    <xf numFmtId="0" fontId="29" fillId="0" borderId="0" xfId="9" applyFont="1" applyFill="1" applyBorder="1" applyAlignment="1">
      <alignment vertical="center"/>
    </xf>
    <xf numFmtId="0" fontId="29" fillId="0" borderId="0" xfId="9" applyFont="1" applyFill="1" applyBorder="1" applyAlignment="1">
      <alignment horizontal="center" vertical="center"/>
    </xf>
    <xf numFmtId="0" fontId="29" fillId="0" borderId="0" xfId="9" applyFont="1" applyFill="1" applyBorder="1" applyAlignment="1">
      <alignment horizontal="left" vertical="center"/>
    </xf>
    <xf numFmtId="0" fontId="29" fillId="0" borderId="0" xfId="9" applyFont="1" applyBorder="1" applyAlignment="1">
      <alignment horizontal="center" vertical="center"/>
    </xf>
    <xf numFmtId="0" fontId="29" fillId="0" borderId="0" xfId="9" applyFont="1" applyBorder="1" applyAlignment="1">
      <alignment vertical="center" shrinkToFit="1"/>
    </xf>
    <xf numFmtId="0" fontId="29" fillId="0" borderId="22" xfId="9" applyFont="1" applyBorder="1" applyAlignment="1">
      <alignment horizontal="center" vertical="center" shrinkToFit="1"/>
    </xf>
    <xf numFmtId="0" fontId="29" fillId="0" borderId="0" xfId="9" applyFont="1" applyBorder="1" applyAlignment="1">
      <alignment vertical="center" wrapText="1"/>
    </xf>
    <xf numFmtId="0" fontId="29" fillId="0" borderId="0" xfId="9" applyFont="1" applyAlignment="1">
      <alignment vertical="center" wrapText="1"/>
    </xf>
    <xf numFmtId="0" fontId="29" fillId="0" borderId="4" xfId="9" applyFont="1" applyBorder="1" applyAlignment="1">
      <alignment vertical="center"/>
    </xf>
    <xf numFmtId="0" fontId="29" fillId="0" borderId="2" xfId="9" applyFont="1" applyBorder="1" applyAlignment="1">
      <alignment vertical="center"/>
    </xf>
    <xf numFmtId="0" fontId="29" fillId="5" borderId="57" xfId="9" applyFont="1" applyFill="1" applyBorder="1" applyAlignment="1">
      <alignment vertical="center"/>
    </xf>
    <xf numFmtId="0" fontId="29" fillId="5" borderId="54" xfId="9" applyFont="1" applyFill="1" applyBorder="1" applyAlignment="1">
      <alignment vertical="center"/>
    </xf>
    <xf numFmtId="0" fontId="29" fillId="0" borderId="2" xfId="9" applyFont="1" applyBorder="1" applyAlignment="1">
      <alignment vertical="center" shrinkToFit="1"/>
    </xf>
    <xf numFmtId="0" fontId="18" fillId="0" borderId="1" xfId="6" applyFont="1" applyBorder="1"/>
    <xf numFmtId="0" fontId="9" fillId="0" borderId="0" xfId="6" applyFont="1" applyBorder="1" applyAlignment="1">
      <alignment horizontal="center"/>
    </xf>
    <xf numFmtId="179" fontId="20" fillId="0" borderId="0" xfId="0" applyNumberFormat="1" applyFont="1" applyFill="1" applyBorder="1" applyAlignment="1">
      <alignment vertical="center"/>
    </xf>
    <xf numFmtId="0" fontId="9" fillId="0" borderId="1" xfId="6" applyFont="1" applyBorder="1" applyAlignment="1">
      <alignment horizontal="center"/>
    </xf>
    <xf numFmtId="0" fontId="9" fillId="0" borderId="0" xfId="6" applyFont="1" applyBorder="1" applyAlignment="1">
      <alignment horizontal="center"/>
    </xf>
    <xf numFmtId="0" fontId="9" fillId="0" borderId="6" xfId="6" applyFont="1" applyBorder="1" applyAlignment="1">
      <alignment horizontal="center"/>
    </xf>
    <xf numFmtId="0" fontId="9" fillId="0" borderId="4" xfId="6" applyFont="1" applyBorder="1" applyAlignment="1">
      <alignment horizontal="center"/>
    </xf>
    <xf numFmtId="0" fontId="23" fillId="3" borderId="0" xfId="6" applyFont="1" applyFill="1" applyBorder="1"/>
    <xf numFmtId="0" fontId="23" fillId="0" borderId="0" xfId="6" applyFont="1" applyBorder="1"/>
    <xf numFmtId="0" fontId="23" fillId="0" borderId="0" xfId="6" applyFont="1"/>
    <xf numFmtId="0" fontId="30" fillId="0" borderId="0" xfId="6" applyFont="1" applyAlignment="1">
      <alignment horizontal="left" wrapText="1"/>
    </xf>
    <xf numFmtId="0" fontId="15" fillId="0" borderId="10" xfId="6" applyFont="1" applyBorder="1"/>
    <xf numFmtId="0" fontId="15" fillId="0" borderId="36" xfId="6" applyFont="1" applyBorder="1"/>
    <xf numFmtId="0" fontId="15" fillId="0" borderId="9" xfId="6" applyFont="1" applyBorder="1"/>
    <xf numFmtId="0" fontId="15" fillId="0" borderId="10" xfId="6" applyFont="1" applyBorder="1" applyAlignment="1">
      <alignment horizontal="left" vertical="top" wrapText="1"/>
    </xf>
    <xf numFmtId="0" fontId="15" fillId="0" borderId="10" xfId="6" applyFont="1" applyBorder="1" applyAlignment="1">
      <alignment vertical="top" wrapText="1"/>
    </xf>
    <xf numFmtId="0" fontId="18" fillId="0" borderId="7" xfId="6" applyFont="1" applyBorder="1"/>
    <xf numFmtId="0" fontId="15" fillId="0" borderId="36" xfId="6" applyFont="1" applyBorder="1" applyAlignment="1">
      <alignment vertical="top" wrapText="1"/>
    </xf>
    <xf numFmtId="0" fontId="30" fillId="0" borderId="0" xfId="6" applyFont="1"/>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5" borderId="40" xfId="0" applyFont="1" applyFill="1" applyBorder="1" applyAlignment="1">
      <alignment horizontal="center" vertical="center"/>
    </xf>
    <xf numFmtId="0" fontId="9" fillId="5" borderId="41" xfId="0" applyFont="1" applyFill="1" applyBorder="1" applyAlignment="1">
      <alignment horizontal="center" vertical="center"/>
    </xf>
    <xf numFmtId="0" fontId="9" fillId="5" borderId="42" xfId="0" applyFont="1" applyFill="1" applyBorder="1" applyAlignment="1">
      <alignment horizontal="center" vertical="center"/>
    </xf>
    <xf numFmtId="0" fontId="9" fillId="0" borderId="20" xfId="0" applyFont="1" applyBorder="1" applyAlignment="1">
      <alignment horizontal="left" vertical="center" shrinkToFit="1"/>
    </xf>
    <xf numFmtId="0" fontId="9" fillId="0" borderId="21" xfId="0" applyFont="1" applyBorder="1" applyAlignment="1">
      <alignment horizontal="left" vertical="center" shrinkToFit="1"/>
    </xf>
    <xf numFmtId="0" fontId="13" fillId="0" borderId="9" xfId="0" applyFont="1" applyBorder="1" applyAlignment="1">
      <alignment horizontal="center" vertical="center"/>
    </xf>
    <xf numFmtId="0" fontId="13" fillId="0" borderId="20" xfId="0" applyFont="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18" xfId="0" applyFont="1" applyFill="1" applyBorder="1" applyAlignment="1">
      <alignment horizontal="center" vertical="center"/>
    </xf>
    <xf numFmtId="0" fontId="13" fillId="5" borderId="25" xfId="0" applyFont="1" applyFill="1" applyBorder="1" applyAlignment="1">
      <alignment horizontal="center" vertical="center"/>
    </xf>
    <xf numFmtId="0" fontId="13" fillId="5" borderId="26" xfId="0" applyFont="1" applyFill="1" applyBorder="1" applyAlignment="1">
      <alignment horizontal="center" vertical="center"/>
    </xf>
    <xf numFmtId="0" fontId="13" fillId="5" borderId="30" xfId="0" applyFont="1" applyFill="1" applyBorder="1" applyAlignment="1">
      <alignment horizontal="center" vertical="center"/>
    </xf>
    <xf numFmtId="0" fontId="9" fillId="0" borderId="20" xfId="0" applyFont="1" applyBorder="1" applyAlignment="1">
      <alignment horizontal="center" vertical="center"/>
    </xf>
    <xf numFmtId="0" fontId="9" fillId="5" borderId="20" xfId="0" applyFont="1" applyFill="1" applyBorder="1" applyAlignment="1">
      <alignment horizontal="center" vertical="center"/>
    </xf>
    <xf numFmtId="0" fontId="9" fillId="0" borderId="0" xfId="0" applyFont="1" applyBorder="1" applyAlignment="1">
      <alignment horizontal="center" vertical="center"/>
    </xf>
    <xf numFmtId="0" fontId="9" fillId="5" borderId="37" xfId="0" applyFont="1" applyFill="1" applyBorder="1" applyAlignment="1">
      <alignment horizontal="center" vertical="center"/>
    </xf>
    <xf numFmtId="0" fontId="9" fillId="5" borderId="38" xfId="0" applyFont="1" applyFill="1" applyBorder="1" applyAlignment="1">
      <alignment horizontal="center" vertical="center"/>
    </xf>
    <xf numFmtId="0" fontId="9" fillId="5" borderId="39" xfId="0" applyFont="1" applyFill="1" applyBorder="1" applyAlignment="1">
      <alignment horizontal="center" vertical="center"/>
    </xf>
    <xf numFmtId="0" fontId="9" fillId="0" borderId="0" xfId="6" applyFont="1" applyBorder="1" applyAlignment="1">
      <alignment horizontal="center"/>
    </xf>
    <xf numFmtId="0" fontId="9" fillId="0" borderId="6" xfId="6" applyFont="1" applyBorder="1" applyAlignment="1">
      <alignment horizontal="center"/>
    </xf>
    <xf numFmtId="0" fontId="9" fillId="0" borderId="1" xfId="6" applyFont="1" applyBorder="1" applyAlignment="1">
      <alignment horizontal="center"/>
    </xf>
    <xf numFmtId="0" fontId="15" fillId="0" borderId="10" xfId="6" applyFont="1" applyBorder="1" applyAlignment="1">
      <alignment horizontal="left" vertical="top" wrapText="1"/>
    </xf>
    <xf numFmtId="0" fontId="15" fillId="0" borderId="10" xfId="6" applyFont="1" applyBorder="1" applyAlignment="1">
      <alignment vertical="top" wrapText="1"/>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15" fillId="0" borderId="9" xfId="6" applyFont="1" applyBorder="1" applyAlignment="1">
      <alignment horizontal="left" vertical="top"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8" fillId="0" borderId="20" xfId="6" applyFont="1" applyBorder="1" applyAlignment="1">
      <alignment horizontal="center" vertical="center" shrinkToFit="1"/>
    </xf>
    <xf numFmtId="0" fontId="9" fillId="5" borderId="37" xfId="6" applyFont="1" applyFill="1" applyBorder="1" applyAlignment="1">
      <alignment horizontal="right" vertical="center" wrapText="1"/>
    </xf>
    <xf numFmtId="0" fontId="9" fillId="5" borderId="38" xfId="6" applyFont="1" applyFill="1" applyBorder="1" applyAlignment="1">
      <alignment horizontal="right" vertical="center" wrapText="1"/>
    </xf>
    <xf numFmtId="0" fontId="9" fillId="5" borderId="39" xfId="6" applyFont="1" applyFill="1" applyBorder="1" applyAlignment="1">
      <alignment horizontal="right" vertical="center" wrapText="1"/>
    </xf>
    <xf numFmtId="0" fontId="9" fillId="5" borderId="48" xfId="6" applyFont="1" applyFill="1" applyBorder="1" applyAlignment="1">
      <alignment horizontal="center" vertical="center"/>
    </xf>
    <xf numFmtId="0" fontId="9" fillId="5" borderId="46" xfId="6" applyFont="1" applyFill="1" applyBorder="1" applyAlignment="1">
      <alignment horizontal="center" vertical="center"/>
    </xf>
    <xf numFmtId="0" fontId="9" fillId="5" borderId="49" xfId="6" applyFont="1" applyFill="1" applyBorder="1" applyAlignment="1">
      <alignment horizontal="center" vertical="center"/>
    </xf>
    <xf numFmtId="0" fontId="9" fillId="5" borderId="43" xfId="6" applyFont="1" applyFill="1" applyBorder="1" applyAlignment="1">
      <alignment horizontal="center" vertical="center"/>
    </xf>
    <xf numFmtId="0" fontId="9" fillId="5" borderId="44" xfId="6" applyFont="1" applyFill="1" applyBorder="1" applyAlignment="1">
      <alignment horizontal="center" vertical="center"/>
    </xf>
    <xf numFmtId="0" fontId="9" fillId="5" borderId="45" xfId="6" applyFont="1" applyFill="1" applyBorder="1" applyAlignment="1">
      <alignment horizontal="center" vertical="center"/>
    </xf>
    <xf numFmtId="0" fontId="8" fillId="0" borderId="20" xfId="6" applyFont="1" applyBorder="1" applyAlignment="1">
      <alignment horizontal="center" vertical="center"/>
    </xf>
    <xf numFmtId="0" fontId="8" fillId="0" borderId="22" xfId="6" applyFont="1" applyBorder="1" applyAlignment="1">
      <alignment horizontal="center" vertical="center" shrinkToFit="1"/>
    </xf>
    <xf numFmtId="0" fontId="9" fillId="5" borderId="37" xfId="6" applyFont="1" applyFill="1" applyBorder="1" applyAlignment="1">
      <alignment horizontal="right" vertical="center"/>
    </xf>
    <xf numFmtId="0" fontId="9" fillId="5" borderId="39" xfId="6" applyFont="1" applyFill="1" applyBorder="1" applyAlignment="1">
      <alignment horizontal="right" vertical="center"/>
    </xf>
    <xf numFmtId="0" fontId="13" fillId="0" borderId="0" xfId="2" applyFont="1" applyAlignment="1">
      <alignment horizontal="center" vertical="center"/>
    </xf>
    <xf numFmtId="0" fontId="13" fillId="5" borderId="21" xfId="0" applyFont="1" applyFill="1" applyBorder="1" applyAlignment="1">
      <alignment horizontal="center" vertical="center"/>
    </xf>
    <xf numFmtId="0" fontId="13" fillId="5" borderId="31" xfId="0" applyFont="1" applyFill="1" applyBorder="1" applyAlignment="1">
      <alignment horizontal="center" vertical="center"/>
    </xf>
    <xf numFmtId="0" fontId="13" fillId="5" borderId="22"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2" xfId="0" applyFont="1" applyBorder="1" applyAlignment="1">
      <alignment horizontal="center" vertical="center" wrapText="1"/>
    </xf>
    <xf numFmtId="0" fontId="13" fillId="5" borderId="7"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8" xfId="0" applyFont="1" applyFill="1" applyBorder="1" applyAlignment="1">
      <alignment horizontal="center" vertical="center"/>
    </xf>
    <xf numFmtId="0" fontId="9" fillId="0" borderId="21" xfId="0" applyFont="1" applyBorder="1" applyAlignment="1">
      <alignment horizontal="center" vertical="center"/>
    </xf>
    <xf numFmtId="0" fontId="9" fillId="0" borderId="31" xfId="0" applyFont="1" applyBorder="1" applyAlignment="1">
      <alignment horizontal="center" vertical="center"/>
    </xf>
    <xf numFmtId="0" fontId="9" fillId="0" borderId="22" xfId="0" applyFont="1" applyBorder="1" applyAlignment="1">
      <alignment horizontal="center" vertical="center"/>
    </xf>
    <xf numFmtId="0" fontId="9" fillId="0" borderId="9"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36" xfId="0" applyFont="1" applyBorder="1" applyAlignment="1">
      <alignment horizontal="center" vertical="center" textRotation="255"/>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13" fillId="0" borderId="3" xfId="0" applyNumberFormat="1" applyFont="1" applyBorder="1" applyAlignment="1">
      <alignment horizontal="right" vertical="center"/>
    </xf>
    <xf numFmtId="0" fontId="13" fillId="0" borderId="4" xfId="0" applyNumberFormat="1" applyFont="1" applyBorder="1" applyAlignment="1">
      <alignment horizontal="right" vertical="center"/>
    </xf>
    <xf numFmtId="0" fontId="13" fillId="0" borderId="4" xfId="0" applyNumberFormat="1" applyFont="1" applyBorder="1" applyAlignment="1">
      <alignment horizontal="left" vertical="center"/>
    </xf>
    <xf numFmtId="0" fontId="13" fillId="0" borderId="5" xfId="0" applyNumberFormat="1" applyFont="1" applyBorder="1" applyAlignment="1">
      <alignment horizontal="left" vertical="center"/>
    </xf>
    <xf numFmtId="177" fontId="9" fillId="5" borderId="20" xfId="0" applyNumberFormat="1" applyFont="1" applyFill="1" applyBorder="1" applyAlignment="1">
      <alignment horizontal="center" vertical="center"/>
    </xf>
    <xf numFmtId="0" fontId="24" fillId="0" borderId="21"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15" fillId="0" borderId="21"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22" xfId="0" applyFont="1" applyFill="1" applyBorder="1" applyAlignment="1">
      <alignment horizontal="center" vertical="center"/>
    </xf>
    <xf numFmtId="0" fontId="13" fillId="0" borderId="36" xfId="0" applyNumberFormat="1" applyFont="1" applyBorder="1" applyAlignment="1">
      <alignment horizontal="center" vertical="center"/>
    </xf>
    <xf numFmtId="0" fontId="9" fillId="0" borderId="21"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22" xfId="0" applyFont="1" applyFill="1" applyBorder="1" applyAlignment="1">
      <alignment horizontal="center" vertical="center"/>
    </xf>
    <xf numFmtId="49" fontId="9" fillId="6" borderId="21" xfId="0" applyNumberFormat="1" applyFont="1" applyFill="1" applyBorder="1" applyAlignment="1">
      <alignment horizontal="center" vertical="center"/>
    </xf>
    <xf numFmtId="0" fontId="9" fillId="6" borderId="31" xfId="0" applyNumberFormat="1" applyFont="1" applyFill="1" applyBorder="1" applyAlignment="1">
      <alignment horizontal="center" vertical="center"/>
    </xf>
    <xf numFmtId="0" fontId="9" fillId="6" borderId="22" xfId="0" applyNumberFormat="1" applyFont="1" applyFill="1" applyBorder="1" applyAlignment="1">
      <alignment horizontal="center" vertical="center"/>
    </xf>
    <xf numFmtId="0" fontId="13" fillId="0" borderId="21" xfId="0" applyFont="1" applyBorder="1" applyAlignment="1">
      <alignment horizontal="center" vertical="center"/>
    </xf>
    <xf numFmtId="0" fontId="13" fillId="0" borderId="31" xfId="0" applyFont="1" applyBorder="1" applyAlignment="1">
      <alignment horizontal="center" vertical="center"/>
    </xf>
    <xf numFmtId="0" fontId="13" fillId="0" borderId="22" xfId="0" applyFont="1" applyBorder="1" applyAlignment="1">
      <alignment horizontal="center" vertical="center"/>
    </xf>
    <xf numFmtId="0" fontId="9" fillId="0" borderId="3"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8" xfId="0" applyFont="1" applyBorder="1" applyAlignment="1">
      <alignment horizontal="center" vertical="center" wrapText="1" shrinkToFit="1"/>
    </xf>
    <xf numFmtId="181" fontId="29" fillId="5" borderId="20" xfId="9" applyNumberFormat="1" applyFont="1" applyFill="1" applyBorder="1" applyAlignment="1">
      <alignment vertical="center" shrinkToFit="1"/>
    </xf>
    <xf numFmtId="0" fontId="29" fillId="5" borderId="20" xfId="9" applyFont="1" applyFill="1" applyBorder="1" applyAlignment="1">
      <alignment vertical="center" wrapText="1"/>
    </xf>
    <xf numFmtId="0" fontId="29" fillId="0" borderId="20" xfId="9" applyFont="1" applyBorder="1" applyAlignment="1">
      <alignment horizontal="center" vertical="center"/>
    </xf>
    <xf numFmtId="0" fontId="29" fillId="5" borderId="21" xfId="9" applyFont="1" applyFill="1" applyBorder="1" applyAlignment="1">
      <alignment vertical="center" shrinkToFit="1"/>
    </xf>
    <xf numFmtId="0" fontId="29" fillId="5" borderId="31" xfId="9" applyFont="1" applyFill="1" applyBorder="1" applyAlignment="1">
      <alignment vertical="center" shrinkToFit="1"/>
    </xf>
    <xf numFmtId="0" fontId="29" fillId="5" borderId="20" xfId="9" applyFont="1" applyFill="1" applyBorder="1" applyAlignment="1">
      <alignment horizontal="center" vertical="center" wrapText="1"/>
    </xf>
    <xf numFmtId="0" fontId="29" fillId="0" borderId="20" xfId="9" applyFont="1" applyBorder="1" applyAlignment="1">
      <alignment horizontal="center" vertical="center" wrapText="1"/>
    </xf>
    <xf numFmtId="0" fontId="29" fillId="5" borderId="69" xfId="9" applyFont="1" applyFill="1" applyBorder="1" applyAlignment="1">
      <alignment horizontal="center" vertical="center" wrapText="1"/>
    </xf>
    <xf numFmtId="0" fontId="29" fillId="5" borderId="70" xfId="9" applyFont="1" applyFill="1" applyBorder="1" applyAlignment="1">
      <alignment horizontal="center" vertical="center" wrapText="1"/>
    </xf>
    <xf numFmtId="0" fontId="29" fillId="5" borderId="71" xfId="9" applyFont="1" applyFill="1" applyBorder="1" applyAlignment="1">
      <alignment horizontal="center" vertical="center" wrapText="1"/>
    </xf>
    <xf numFmtId="0" fontId="29" fillId="0" borderId="62" xfId="9" applyFont="1" applyBorder="1" applyAlignment="1">
      <alignment horizontal="center" vertical="center"/>
    </xf>
    <xf numFmtId="0" fontId="29" fillId="0" borderId="64" xfId="9" applyFont="1" applyBorder="1" applyAlignment="1">
      <alignment horizontal="center" vertical="center"/>
    </xf>
    <xf numFmtId="0" fontId="29" fillId="0" borderId="65" xfId="9" applyFont="1" applyBorder="1" applyAlignment="1">
      <alignment horizontal="center" vertical="center"/>
    </xf>
    <xf numFmtId="0" fontId="29" fillId="5" borderId="62" xfId="9" applyFont="1" applyFill="1" applyBorder="1" applyAlignment="1">
      <alignment horizontal="center" vertical="center" wrapText="1"/>
    </xf>
    <xf numFmtId="0" fontId="29" fillId="5" borderId="64" xfId="9" applyFont="1" applyFill="1" applyBorder="1" applyAlignment="1">
      <alignment horizontal="center" vertical="center" wrapText="1"/>
    </xf>
    <xf numFmtId="0" fontId="29" fillId="5" borderId="65" xfId="9" applyFont="1" applyFill="1" applyBorder="1" applyAlignment="1">
      <alignment horizontal="center" vertical="center" wrapText="1"/>
    </xf>
    <xf numFmtId="0" fontId="29" fillId="0" borderId="21" xfId="9" applyFont="1" applyBorder="1" applyAlignment="1">
      <alignment horizontal="center" vertical="center" wrapText="1"/>
    </xf>
    <xf numFmtId="0" fontId="29" fillId="0" borderId="31" xfId="9" applyFont="1" applyBorder="1" applyAlignment="1">
      <alignment horizontal="center" vertical="center" wrapText="1"/>
    </xf>
    <xf numFmtId="0" fontId="29" fillId="0" borderId="22" xfId="9" applyFont="1" applyBorder="1" applyAlignment="1">
      <alignment horizontal="center" vertical="center" wrapText="1"/>
    </xf>
    <xf numFmtId="0" fontId="29" fillId="5" borderId="21" xfId="9" applyFont="1" applyFill="1" applyBorder="1" applyAlignment="1">
      <alignment horizontal="center" vertical="center" wrapText="1"/>
    </xf>
    <xf numFmtId="0" fontId="29" fillId="5" borderId="31" xfId="9" applyFont="1" applyFill="1" applyBorder="1" applyAlignment="1">
      <alignment horizontal="center" vertical="center" wrapText="1"/>
    </xf>
    <xf numFmtId="0" fontId="29" fillId="5" borderId="22" xfId="9" applyFont="1" applyFill="1" applyBorder="1" applyAlignment="1">
      <alignment horizontal="center" vertical="center" wrapText="1"/>
    </xf>
    <xf numFmtId="181" fontId="29" fillId="5" borderId="21" xfId="9" applyNumberFormat="1" applyFont="1" applyFill="1" applyBorder="1" applyAlignment="1">
      <alignment vertical="center" shrinkToFit="1"/>
    </xf>
    <xf numFmtId="0" fontId="29" fillId="5" borderId="21" xfId="9" applyFont="1" applyFill="1" applyBorder="1" applyAlignment="1">
      <alignment vertical="center"/>
    </xf>
    <xf numFmtId="0" fontId="29" fillId="5" borderId="31" xfId="9" applyFont="1" applyFill="1" applyBorder="1" applyAlignment="1">
      <alignment vertical="center"/>
    </xf>
    <xf numFmtId="0" fontId="29" fillId="5" borderId="22" xfId="9" applyFont="1" applyFill="1" applyBorder="1" applyAlignment="1">
      <alignment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29" fillId="0" borderId="66" xfId="9" applyFont="1" applyBorder="1" applyAlignment="1">
      <alignment horizontal="center" vertical="center"/>
    </xf>
    <xf numFmtId="0" fontId="29" fillId="0" borderId="67" xfId="9" applyFont="1" applyBorder="1" applyAlignment="1">
      <alignment horizontal="center" vertical="center"/>
    </xf>
    <xf numFmtId="0" fontId="29" fillId="0" borderId="68" xfId="9"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29" fillId="5" borderId="72" xfId="9" applyFont="1" applyFill="1" applyBorder="1" applyAlignment="1">
      <alignment horizontal="center" vertical="center" wrapText="1"/>
    </xf>
    <xf numFmtId="0" fontId="29" fillId="5" borderId="73" xfId="9" applyFont="1" applyFill="1" applyBorder="1" applyAlignment="1">
      <alignment horizontal="center" vertical="center" wrapText="1"/>
    </xf>
    <xf numFmtId="0" fontId="29" fillId="5" borderId="74" xfId="9" applyFont="1" applyFill="1" applyBorder="1" applyAlignment="1">
      <alignment horizontal="center" vertical="center" wrapText="1"/>
    </xf>
    <xf numFmtId="0" fontId="14" fillId="0" borderId="20" xfId="0" applyFont="1" applyBorder="1" applyAlignment="1">
      <alignment horizontal="center" vertical="center"/>
    </xf>
    <xf numFmtId="0" fontId="9" fillId="5" borderId="20" xfId="0" applyFont="1" applyFill="1" applyBorder="1" applyAlignment="1">
      <alignment horizontal="center"/>
    </xf>
    <xf numFmtId="0" fontId="8" fillId="0" borderId="20" xfId="0" applyFont="1" applyBorder="1" applyAlignment="1">
      <alignment horizontal="center" vertical="center"/>
    </xf>
    <xf numFmtId="0" fontId="8" fillId="5" borderId="20" xfId="0" applyNumberFormat="1" applyFont="1" applyFill="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12" fillId="0" borderId="0" xfId="0" applyFont="1" applyAlignment="1">
      <alignment horizontal="center" vertical="center" textRotation="180"/>
    </xf>
    <xf numFmtId="0" fontId="8" fillId="5" borderId="31" xfId="0" applyNumberFormat="1" applyFont="1" applyFill="1" applyBorder="1" applyAlignment="1">
      <alignment horizontal="center" vertical="center"/>
    </xf>
    <xf numFmtId="0" fontId="8" fillId="5" borderId="22" xfId="0" applyNumberFormat="1" applyFont="1" applyFill="1" applyBorder="1" applyAlignment="1">
      <alignment horizontal="center" vertic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22" xfId="0" applyFont="1" applyBorder="1" applyAlignment="1">
      <alignment horizontal="center" vertical="center" shrinkToFit="1"/>
    </xf>
    <xf numFmtId="0" fontId="28" fillId="0" borderId="20" xfId="8" applyFont="1" applyBorder="1" applyAlignment="1">
      <alignment vertical="center" shrinkToFit="1"/>
    </xf>
    <xf numFmtId="0" fontId="28" fillId="7" borderId="20" xfId="8" applyFont="1" applyFill="1" applyBorder="1" applyAlignment="1">
      <alignment horizontal="center" vertical="center"/>
    </xf>
    <xf numFmtId="0" fontId="28" fillId="7" borderId="21" xfId="8" applyFont="1" applyFill="1" applyBorder="1" applyAlignment="1">
      <alignment horizontal="center" vertical="center" shrinkToFit="1"/>
    </xf>
    <xf numFmtId="0" fontId="28" fillId="7" borderId="31" xfId="8" applyFont="1" applyFill="1" applyBorder="1" applyAlignment="1">
      <alignment horizontal="center" vertical="center" shrinkToFit="1"/>
    </xf>
    <xf numFmtId="0" fontId="28" fillId="7" borderId="22" xfId="8" applyFont="1" applyFill="1" applyBorder="1" applyAlignment="1">
      <alignment horizontal="center" vertical="center" shrinkToFit="1"/>
    </xf>
    <xf numFmtId="0" fontId="28" fillId="7" borderId="21" xfId="8" applyFont="1" applyFill="1" applyBorder="1" applyAlignment="1">
      <alignment horizontal="center" vertical="center"/>
    </xf>
    <xf numFmtId="0" fontId="28" fillId="7" borderId="31" xfId="8" applyFont="1" applyFill="1" applyBorder="1" applyAlignment="1">
      <alignment horizontal="center" vertical="center"/>
    </xf>
    <xf numFmtId="0" fontId="28" fillId="7" borderId="22" xfId="8" applyFont="1" applyFill="1" applyBorder="1" applyAlignment="1">
      <alignment horizontal="center" vertical="center"/>
    </xf>
    <xf numFmtId="0" fontId="28" fillId="0" borderId="20" xfId="8" applyFont="1" applyBorder="1" applyAlignment="1">
      <alignment horizontal="center" vertical="center"/>
    </xf>
    <xf numFmtId="0" fontId="28" fillId="7" borderId="21" xfId="8" applyFont="1" applyFill="1" applyBorder="1" applyAlignment="1">
      <alignment vertical="center"/>
    </xf>
    <xf numFmtId="0" fontId="28" fillId="7" borderId="31" xfId="8" applyFont="1" applyFill="1" applyBorder="1" applyAlignment="1">
      <alignment vertical="center"/>
    </xf>
    <xf numFmtId="0" fontId="28" fillId="7" borderId="22" xfId="8" applyFont="1" applyFill="1" applyBorder="1" applyAlignment="1">
      <alignment vertical="center"/>
    </xf>
    <xf numFmtId="0" fontId="28" fillId="0" borderId="21" xfId="8" applyFont="1" applyBorder="1" applyAlignment="1">
      <alignment horizontal="center" vertical="center" shrinkToFit="1"/>
    </xf>
    <xf numFmtId="0" fontId="28" fillId="0" borderId="31" xfId="8" applyFont="1" applyBorder="1" applyAlignment="1">
      <alignment horizontal="center" vertical="center" shrinkToFit="1"/>
    </xf>
    <xf numFmtId="0" fontId="28" fillId="0" borderId="22" xfId="8" applyFont="1" applyBorder="1" applyAlignment="1">
      <alignment horizontal="center" vertical="center" shrinkToFit="1"/>
    </xf>
    <xf numFmtId="180" fontId="28" fillId="7" borderId="21" xfId="8" applyNumberFormat="1" applyFont="1" applyFill="1" applyBorder="1" applyAlignment="1">
      <alignment horizontal="center" vertical="center"/>
    </xf>
    <xf numFmtId="180" fontId="28" fillId="7" borderId="31" xfId="8" applyNumberFormat="1" applyFont="1" applyFill="1" applyBorder="1" applyAlignment="1">
      <alignment horizontal="center" vertical="center"/>
    </xf>
    <xf numFmtId="180" fontId="28" fillId="7" borderId="22" xfId="8" applyNumberFormat="1" applyFont="1" applyFill="1" applyBorder="1" applyAlignment="1">
      <alignment horizontal="center" vertical="center"/>
    </xf>
    <xf numFmtId="0" fontId="28" fillId="7" borderId="20" xfId="8" applyFont="1" applyFill="1" applyBorder="1" applyAlignment="1">
      <alignment vertical="center"/>
    </xf>
    <xf numFmtId="0" fontId="28" fillId="0" borderId="21" xfId="8" applyFont="1" applyBorder="1" applyAlignment="1">
      <alignment vertical="center" shrinkToFit="1"/>
    </xf>
    <xf numFmtId="0" fontId="28" fillId="0" borderId="31" xfId="8" applyFont="1" applyBorder="1" applyAlignment="1">
      <alignment vertical="center" shrinkToFit="1"/>
    </xf>
    <xf numFmtId="0" fontId="28" fillId="0" borderId="22" xfId="8" applyFont="1" applyBorder="1" applyAlignment="1">
      <alignment vertical="center" shrinkToFit="1"/>
    </xf>
    <xf numFmtId="0" fontId="28" fillId="0" borderId="20" xfId="8" applyFont="1" applyBorder="1" applyAlignment="1">
      <alignment horizontal="center" vertical="center" textRotation="255" shrinkToFit="1"/>
    </xf>
    <xf numFmtId="0" fontId="28" fillId="0" borderId="9" xfId="8" applyFont="1" applyBorder="1" applyAlignment="1">
      <alignment horizontal="center" vertical="center"/>
    </xf>
    <xf numFmtId="0" fontId="28" fillId="0" borderId="3" xfId="8" applyFont="1" applyBorder="1" applyAlignment="1">
      <alignment horizontal="center" vertical="center" shrinkToFit="1"/>
    </xf>
    <xf numFmtId="0" fontId="28" fillId="0" borderId="4" xfId="8" applyFont="1" applyBorder="1" applyAlignment="1">
      <alignment horizontal="center" vertical="center" shrinkToFit="1"/>
    </xf>
    <xf numFmtId="0" fontId="28" fillId="0" borderId="5" xfId="8" applyFont="1" applyBorder="1" applyAlignment="1">
      <alignment horizontal="center" vertical="center" shrinkToFit="1"/>
    </xf>
    <xf numFmtId="0" fontId="28" fillId="0" borderId="20" xfId="8" applyFont="1" applyBorder="1" applyAlignment="1">
      <alignment horizontal="center" vertical="center" wrapText="1"/>
    </xf>
    <xf numFmtId="0" fontId="28" fillId="0" borderId="9" xfId="8" applyFont="1" applyBorder="1" applyAlignment="1">
      <alignment horizontal="center" vertical="center" wrapText="1"/>
    </xf>
    <xf numFmtId="0" fontId="28" fillId="0" borderId="21" xfId="8" applyFont="1" applyFill="1" applyBorder="1" applyAlignment="1">
      <alignment horizontal="center" vertical="center" shrinkToFit="1"/>
    </xf>
    <xf numFmtId="0" fontId="28" fillId="0" borderId="31" xfId="8" applyFont="1" applyFill="1" applyBorder="1" applyAlignment="1">
      <alignment horizontal="center" vertical="center" shrinkToFit="1"/>
    </xf>
    <xf numFmtId="0" fontId="28" fillId="0" borderId="22" xfId="8" applyFont="1" applyFill="1" applyBorder="1" applyAlignment="1">
      <alignment horizontal="center" vertical="center" shrinkToFit="1"/>
    </xf>
    <xf numFmtId="0" fontId="28" fillId="0" borderId="7" xfId="8" applyFont="1" applyBorder="1" applyAlignment="1">
      <alignment horizontal="center" vertical="center" shrinkToFit="1"/>
    </xf>
    <xf numFmtId="0" fontId="28" fillId="0" borderId="2" xfId="8" applyFont="1" applyBorder="1" applyAlignment="1">
      <alignment horizontal="center" vertical="center" shrinkToFit="1"/>
    </xf>
    <xf numFmtId="0" fontId="28" fillId="0" borderId="8" xfId="8" applyFont="1" applyBorder="1" applyAlignment="1">
      <alignment horizontal="center" vertical="center" shrinkToFit="1"/>
    </xf>
    <xf numFmtId="0" fontId="28" fillId="0" borderId="1" xfId="8" applyFont="1" applyBorder="1" applyAlignment="1">
      <alignment horizontal="center" vertical="center" shrinkToFit="1"/>
    </xf>
    <xf numFmtId="0" fontId="28" fillId="0" borderId="0" xfId="8" applyFont="1" applyBorder="1" applyAlignment="1">
      <alignment horizontal="center" vertical="center" shrinkToFit="1"/>
    </xf>
    <xf numFmtId="0" fontId="28" fillId="0" borderId="6" xfId="8" applyFont="1" applyBorder="1" applyAlignment="1">
      <alignment horizontal="center" vertical="center" shrinkToFit="1"/>
    </xf>
    <xf numFmtId="0" fontId="28" fillId="0" borderId="3" xfId="8" applyFont="1" applyBorder="1" applyAlignment="1">
      <alignment horizontal="center" vertical="center" wrapText="1" shrinkToFit="1"/>
    </xf>
    <xf numFmtId="0" fontId="28" fillId="0" borderId="4" xfId="8" applyFont="1" applyBorder="1" applyAlignment="1">
      <alignment horizontal="center" vertical="center" wrapText="1" shrinkToFit="1"/>
    </xf>
    <xf numFmtId="0" fontId="28" fillId="0" borderId="5" xfId="8" applyFont="1" applyBorder="1" applyAlignment="1">
      <alignment horizontal="center" vertical="center" wrapText="1" shrinkToFit="1"/>
    </xf>
    <xf numFmtId="0" fontId="28" fillId="0" borderId="7" xfId="8" applyFont="1" applyBorder="1" applyAlignment="1">
      <alignment horizontal="center" vertical="center" wrapText="1" shrinkToFit="1"/>
    </xf>
    <xf numFmtId="0" fontId="28" fillId="0" borderId="2" xfId="8" applyFont="1" applyBorder="1" applyAlignment="1">
      <alignment horizontal="center" vertical="center" wrapText="1" shrinkToFit="1"/>
    </xf>
    <xf numFmtId="0" fontId="28" fillId="0" borderId="8" xfId="8" applyFont="1" applyBorder="1" applyAlignment="1">
      <alignment horizontal="center" vertical="center" wrapText="1" shrinkToFit="1"/>
    </xf>
    <xf numFmtId="0" fontId="28" fillId="0" borderId="20" xfId="8" applyFont="1" applyBorder="1" applyAlignment="1">
      <alignment horizontal="center" vertical="center" shrinkToFit="1"/>
    </xf>
    <xf numFmtId="180" fontId="28" fillId="7" borderId="9" xfId="8" applyNumberFormat="1" applyFont="1" applyFill="1" applyBorder="1" applyAlignment="1">
      <alignment vertical="center" shrinkToFit="1"/>
    </xf>
    <xf numFmtId="0" fontId="28" fillId="7" borderId="21" xfId="8" applyFont="1" applyFill="1" applyBorder="1" applyAlignment="1">
      <alignment vertical="center" shrinkToFit="1"/>
    </xf>
    <xf numFmtId="0" fontId="28" fillId="7" borderId="31" xfId="8" applyFont="1" applyFill="1" applyBorder="1" applyAlignment="1">
      <alignment vertical="center" shrinkToFit="1"/>
    </xf>
    <xf numFmtId="0" fontId="28" fillId="7" borderId="22" xfId="8" applyFont="1" applyFill="1" applyBorder="1" applyAlignment="1">
      <alignment vertical="center" shrinkToFit="1"/>
    </xf>
    <xf numFmtId="181" fontId="28" fillId="7" borderId="31" xfId="8" applyNumberFormat="1" applyFont="1" applyFill="1" applyBorder="1" applyAlignment="1">
      <alignment horizontal="center" vertical="center" shrinkToFit="1"/>
    </xf>
    <xf numFmtId="181" fontId="28" fillId="7" borderId="22" xfId="8" applyNumberFormat="1" applyFont="1" applyFill="1" applyBorder="1" applyAlignment="1">
      <alignment horizontal="center" vertical="center" shrinkToFit="1"/>
    </xf>
    <xf numFmtId="0" fontId="31" fillId="0" borderId="3" xfId="6" applyFont="1" applyBorder="1"/>
    <xf numFmtId="0" fontId="24" fillId="0" borderId="4" xfId="6" applyFont="1" applyBorder="1"/>
    <xf numFmtId="0" fontId="24" fillId="0" borderId="5" xfId="6" applyFont="1" applyBorder="1"/>
    <xf numFmtId="0" fontId="24" fillId="0" borderId="3" xfId="6" applyFont="1" applyBorder="1"/>
    <xf numFmtId="0" fontId="32" fillId="0" borderId="9" xfId="6" applyFont="1" applyBorder="1"/>
    <xf numFmtId="0" fontId="24" fillId="0" borderId="1" xfId="6" applyFont="1" applyBorder="1"/>
    <xf numFmtId="0" fontId="24" fillId="0" borderId="0" xfId="6" applyFont="1" applyFill="1" applyBorder="1"/>
    <xf numFmtId="0" fontId="24" fillId="0" borderId="6" xfId="6" applyFont="1" applyFill="1" applyBorder="1"/>
    <xf numFmtId="0" fontId="24" fillId="0" borderId="0" xfId="6" applyFont="1" applyBorder="1" applyAlignment="1">
      <alignment horizontal="center"/>
    </xf>
    <xf numFmtId="0" fontId="24" fillId="0" borderId="6" xfId="6" applyFont="1" applyBorder="1" applyAlignment="1">
      <alignment horizontal="center"/>
    </xf>
    <xf numFmtId="0" fontId="24" fillId="0" borderId="1" xfId="6" applyFont="1" applyBorder="1" applyAlignment="1">
      <alignment horizontal="center"/>
    </xf>
    <xf numFmtId="0" fontId="32" fillId="0" borderId="10" xfId="6" applyFont="1" applyBorder="1" applyAlignment="1">
      <alignment vertical="top" wrapText="1"/>
    </xf>
    <xf numFmtId="0" fontId="24" fillId="0" borderId="0" xfId="6" applyFont="1" applyBorder="1" applyAlignment="1">
      <alignment horizontal="center"/>
    </xf>
    <xf numFmtId="0" fontId="24" fillId="0" borderId="6" xfId="6" applyFont="1" applyBorder="1"/>
    <xf numFmtId="0" fontId="24" fillId="0" borderId="1" xfId="6" applyFont="1" applyBorder="1" applyAlignment="1">
      <alignment horizontal="right"/>
    </xf>
    <xf numFmtId="0" fontId="32" fillId="0" borderId="6" xfId="6" applyFont="1" applyBorder="1"/>
    <xf numFmtId="0" fontId="24" fillId="0" borderId="1" xfId="5" applyFont="1" applyFill="1" applyBorder="1" applyAlignment="1">
      <alignment vertical="center"/>
    </xf>
    <xf numFmtId="0" fontId="24" fillId="0" borderId="0" xfId="6" applyFont="1" applyFill="1" applyBorder="1" applyAlignment="1">
      <alignment horizontal="center" vertical="center"/>
    </xf>
    <xf numFmtId="0" fontId="24" fillId="0" borderId="0" xfId="5" applyFont="1" applyFill="1" applyBorder="1" applyAlignment="1">
      <alignment horizontal="left" vertical="center"/>
    </xf>
    <xf numFmtId="0" fontId="24" fillId="0" borderId="0" xfId="0" applyFont="1" applyFill="1" applyBorder="1"/>
    <xf numFmtId="176" fontId="24" fillId="5" borderId="37" xfId="0" applyNumberFormat="1" applyFont="1" applyFill="1" applyBorder="1" applyAlignment="1">
      <alignment horizontal="center"/>
    </xf>
    <xf numFmtId="176" fontId="24" fillId="5" borderId="38" xfId="0" applyNumberFormat="1" applyFont="1" applyFill="1" applyBorder="1" applyAlignment="1">
      <alignment horizontal="center"/>
    </xf>
    <xf numFmtId="176" fontId="24" fillId="5" borderId="39" xfId="0" applyNumberFormat="1" applyFont="1" applyFill="1" applyBorder="1" applyAlignment="1">
      <alignment horizontal="center"/>
    </xf>
    <xf numFmtId="0" fontId="32" fillId="0" borderId="10" xfId="6" applyFont="1" applyBorder="1"/>
    <xf numFmtId="0" fontId="24" fillId="0" borderId="1" xfId="6" applyFont="1" applyFill="1" applyBorder="1"/>
    <xf numFmtId="0" fontId="24" fillId="0" borderId="0" xfId="6" applyFont="1" applyFill="1" applyBorder="1" applyAlignment="1">
      <alignment horizontal="right"/>
    </xf>
    <xf numFmtId="0" fontId="24" fillId="0" borderId="0" xfId="6" applyFont="1" applyFill="1" applyBorder="1" applyAlignment="1">
      <alignment horizontal="center"/>
    </xf>
    <xf numFmtId="0" fontId="32" fillId="0" borderId="6" xfId="6" applyFont="1" applyBorder="1" applyAlignment="1">
      <alignment vertical="top" wrapText="1"/>
    </xf>
    <xf numFmtId="0" fontId="24" fillId="5" borderId="48" xfId="6" applyFont="1" applyFill="1" applyBorder="1" applyAlignment="1">
      <alignment horizontal="left" vertical="top"/>
    </xf>
    <xf numFmtId="0" fontId="24" fillId="5" borderId="46" xfId="6" applyFont="1" applyFill="1" applyBorder="1" applyAlignment="1">
      <alignment horizontal="left" vertical="top"/>
    </xf>
    <xf numFmtId="0" fontId="24" fillId="5" borderId="49" xfId="6" applyFont="1" applyFill="1" applyBorder="1" applyAlignment="1">
      <alignment horizontal="left" vertical="top"/>
    </xf>
    <xf numFmtId="0" fontId="24" fillId="5" borderId="43" xfId="6" applyFont="1" applyFill="1" applyBorder="1" applyAlignment="1">
      <alignment horizontal="left" vertical="top"/>
    </xf>
    <xf numFmtId="0" fontId="24" fillId="5" borderId="44" xfId="6" applyFont="1" applyFill="1" applyBorder="1" applyAlignment="1">
      <alignment horizontal="left" vertical="top"/>
    </xf>
    <xf numFmtId="0" fontId="24" fillId="5" borderId="45" xfId="6" applyFont="1" applyFill="1" applyBorder="1" applyAlignment="1">
      <alignment horizontal="left" vertical="top"/>
    </xf>
    <xf numFmtId="0" fontId="32" fillId="0" borderId="10" xfId="6" applyFont="1" applyBorder="1" applyAlignment="1">
      <alignment vertical="top" wrapText="1"/>
    </xf>
    <xf numFmtId="0" fontId="24" fillId="0" borderId="7" xfId="6" applyFont="1" applyBorder="1"/>
    <xf numFmtId="0" fontId="24" fillId="0" borderId="2" xfId="6" applyFont="1" applyBorder="1"/>
    <xf numFmtId="0" fontId="24" fillId="0" borderId="8" xfId="6" applyFont="1" applyBorder="1"/>
    <xf numFmtId="0" fontId="24" fillId="0" borderId="2" xfId="6" applyFont="1" applyBorder="1" applyAlignment="1">
      <alignment horizontal="right"/>
    </xf>
    <xf numFmtId="0" fontId="24" fillId="0" borderId="2" xfId="6" applyFont="1" applyBorder="1" applyAlignment="1">
      <alignment horizontal="center"/>
    </xf>
    <xf numFmtId="0" fontId="24" fillId="0" borderId="7" xfId="6" applyFont="1" applyBorder="1" applyAlignment="1">
      <alignment horizontal="right"/>
    </xf>
    <xf numFmtId="0" fontId="32" fillId="0" borderId="36" xfId="6" applyFont="1" applyBorder="1"/>
    <xf numFmtId="0" fontId="24" fillId="0" borderId="0" xfId="6" applyFont="1" applyBorder="1"/>
    <xf numFmtId="0" fontId="32" fillId="0" borderId="10" xfId="6" applyFont="1" applyBorder="1" applyAlignment="1">
      <alignment horizontal="left" vertical="top" wrapText="1"/>
    </xf>
    <xf numFmtId="0" fontId="33" fillId="0" borderId="1" xfId="6" applyFont="1" applyBorder="1"/>
    <xf numFmtId="0" fontId="33" fillId="0" borderId="0" xfId="6" applyFont="1" applyBorder="1"/>
    <xf numFmtId="0" fontId="33" fillId="0" borderId="6" xfId="6" applyFont="1" applyBorder="1"/>
    <xf numFmtId="0" fontId="34" fillId="0" borderId="10" xfId="6" applyFont="1" applyBorder="1"/>
    <xf numFmtId="0" fontId="35" fillId="0" borderId="1" xfId="6" applyFont="1" applyBorder="1"/>
    <xf numFmtId="0" fontId="24" fillId="0" borderId="1" xfId="6" applyFont="1" applyBorder="1" applyAlignment="1"/>
    <xf numFmtId="0" fontId="24" fillId="0" borderId="0" xfId="0" applyFont="1" applyFill="1" applyBorder="1" applyAlignment="1">
      <alignment horizontal="center" vertical="center"/>
    </xf>
    <xf numFmtId="176" fontId="24" fillId="5" borderId="37" xfId="0" applyNumberFormat="1" applyFont="1" applyFill="1" applyBorder="1" applyAlignment="1">
      <alignment horizontal="center" vertical="center"/>
    </xf>
    <xf numFmtId="176" fontId="24" fillId="5" borderId="38" xfId="0" applyNumberFormat="1" applyFont="1" applyFill="1" applyBorder="1" applyAlignment="1">
      <alignment horizontal="center" vertical="center"/>
    </xf>
    <xf numFmtId="176" fontId="24" fillId="5" borderId="39" xfId="0" applyNumberFormat="1" applyFont="1" applyFill="1" applyBorder="1" applyAlignment="1">
      <alignment horizontal="center" vertical="center"/>
    </xf>
    <xf numFmtId="176" fontId="24" fillId="0" borderId="0" xfId="0" applyNumberFormat="1" applyFont="1" applyFill="1" applyBorder="1" applyAlignment="1">
      <alignment vertical="top"/>
    </xf>
    <xf numFmtId="0" fontId="24" fillId="0" borderId="6" xfId="6" applyFont="1" applyBorder="1" applyAlignment="1">
      <alignment horizontal="center"/>
    </xf>
    <xf numFmtId="0" fontId="24" fillId="0" borderId="0" xfId="5" applyFont="1" applyFill="1" applyBorder="1" applyAlignment="1">
      <alignment horizontal="right" vertical="center"/>
    </xf>
    <xf numFmtId="0" fontId="24" fillId="5" borderId="37" xfId="0" applyFont="1" applyFill="1" applyBorder="1" applyAlignment="1">
      <alignment horizontal="left" vertical="center"/>
    </xf>
    <xf numFmtId="0" fontId="24" fillId="5" borderId="38" xfId="0" applyFont="1" applyFill="1" applyBorder="1" applyAlignment="1">
      <alignment horizontal="left" vertical="center"/>
    </xf>
    <xf numFmtId="0" fontId="24" fillId="5" borderId="39" xfId="0" applyFont="1" applyFill="1" applyBorder="1" applyAlignment="1">
      <alignment horizontal="left" vertical="center"/>
    </xf>
    <xf numFmtId="176" fontId="24" fillId="5" borderId="38" xfId="0" applyNumberFormat="1" applyFont="1" applyFill="1" applyBorder="1" applyAlignment="1">
      <alignment horizontal="left" vertical="center"/>
    </xf>
    <xf numFmtId="176" fontId="24" fillId="5" borderId="39" xfId="0" applyNumberFormat="1" applyFont="1" applyFill="1" applyBorder="1" applyAlignment="1">
      <alignment horizontal="left" vertical="center"/>
    </xf>
    <xf numFmtId="0" fontId="24" fillId="0" borderId="0" xfId="6" applyFont="1" applyBorder="1" applyAlignment="1">
      <alignment horizontal="right"/>
    </xf>
    <xf numFmtId="0" fontId="24" fillId="0" borderId="7" xfId="6" applyFont="1" applyFill="1" applyBorder="1"/>
    <xf numFmtId="0" fontId="35" fillId="0" borderId="2" xfId="6" applyFont="1" applyBorder="1"/>
    <xf numFmtId="0" fontId="24" fillId="0" borderId="2" xfId="6" applyFont="1" applyFill="1" applyBorder="1"/>
    <xf numFmtId="0" fontId="24" fillId="0" borderId="8" xfId="6" applyFont="1" applyFill="1" applyBorder="1"/>
    <xf numFmtId="0" fontId="36" fillId="0" borderId="0" xfId="6" applyFont="1" applyBorder="1"/>
    <xf numFmtId="0" fontId="24" fillId="0" borderId="1" xfId="6" applyFont="1" applyBorder="1" applyAlignment="1">
      <alignment vertical="top"/>
    </xf>
    <xf numFmtId="0" fontId="24" fillId="0" borderId="0" xfId="6" applyFont="1" applyBorder="1" applyAlignment="1">
      <alignment vertical="top"/>
    </xf>
    <xf numFmtId="0" fontId="24" fillId="0" borderId="6" xfId="6" applyFont="1" applyBorder="1" applyAlignment="1">
      <alignment vertical="top"/>
    </xf>
    <xf numFmtId="0" fontId="32" fillId="0" borderId="10" xfId="0" applyFont="1" applyBorder="1"/>
    <xf numFmtId="0" fontId="32" fillId="0" borderId="10" xfId="6" applyFont="1" applyBorder="1" applyAlignment="1">
      <alignment horizontal="left" vertical="top" wrapText="1"/>
    </xf>
    <xf numFmtId="0" fontId="37" fillId="5" borderId="37" xfId="0" applyFont="1" applyFill="1" applyBorder="1" applyAlignment="1">
      <alignment horizontal="center" vertical="center" wrapText="1"/>
    </xf>
    <xf numFmtId="0" fontId="37" fillId="5" borderId="38" xfId="0" applyFont="1" applyFill="1" applyBorder="1" applyAlignment="1">
      <alignment horizontal="center" vertical="center" wrapText="1"/>
    </xf>
    <xf numFmtId="0" fontId="37" fillId="5" borderId="39" xfId="0" applyFont="1" applyFill="1" applyBorder="1" applyAlignment="1">
      <alignment horizontal="center" vertical="center" wrapText="1"/>
    </xf>
    <xf numFmtId="0" fontId="24" fillId="0" borderId="4" xfId="6" applyFont="1" applyBorder="1" applyAlignment="1"/>
    <xf numFmtId="0" fontId="24" fillId="0" borderId="5" xfId="6" applyFont="1" applyBorder="1" applyAlignment="1"/>
    <xf numFmtId="0" fontId="24" fillId="0" borderId="0" xfId="6" applyFont="1" applyFill="1" applyBorder="1" applyAlignment="1">
      <alignment horizontal="center"/>
    </xf>
    <xf numFmtId="0" fontId="24" fillId="0" borderId="6" xfId="6" applyFont="1" applyFill="1" applyBorder="1" applyAlignment="1">
      <alignment horizontal="center"/>
    </xf>
    <xf numFmtId="0" fontId="24" fillId="0" borderId="1" xfId="6" applyFont="1" applyFill="1" applyBorder="1" applyAlignment="1">
      <alignment horizontal="center"/>
    </xf>
    <xf numFmtId="0" fontId="32" fillId="0" borderId="10" xfId="0" applyFont="1" applyFill="1" applyBorder="1" applyAlignment="1">
      <alignment horizontal="left" vertical="top" wrapText="1"/>
    </xf>
    <xf numFmtId="0" fontId="24" fillId="0" borderId="1" xfId="0" applyFont="1" applyFill="1" applyBorder="1"/>
    <xf numFmtId="0" fontId="24" fillId="0" borderId="6" xfId="0" applyFont="1" applyFill="1" applyBorder="1"/>
    <xf numFmtId="0" fontId="24" fillId="0" borderId="0" xfId="0" applyFont="1" applyFill="1" applyBorder="1" applyAlignment="1"/>
    <xf numFmtId="0" fontId="24" fillId="0" borderId="6" xfId="0" applyFont="1" applyFill="1" applyBorder="1" applyAlignment="1"/>
    <xf numFmtId="0" fontId="24" fillId="0" borderId="1" xfId="0" applyFont="1" applyFill="1" applyBorder="1" applyAlignment="1"/>
    <xf numFmtId="0" fontId="24" fillId="0" borderId="1" xfId="0" quotePrefix="1" applyFont="1" applyFill="1" applyBorder="1"/>
    <xf numFmtId="0" fontId="24" fillId="0" borderId="7" xfId="0" applyFont="1" applyFill="1" applyBorder="1"/>
    <xf numFmtId="0" fontId="24" fillId="0" borderId="2" xfId="0" applyFont="1" applyFill="1" applyBorder="1"/>
    <xf numFmtId="0" fontId="24" fillId="0" borderId="8" xfId="0" applyFont="1" applyFill="1" applyBorder="1"/>
    <xf numFmtId="0" fontId="24" fillId="0" borderId="2" xfId="0" applyFont="1" applyFill="1" applyBorder="1" applyAlignment="1"/>
    <xf numFmtId="0" fontId="24" fillId="0" borderId="8" xfId="0" applyFont="1" applyFill="1" applyBorder="1" applyAlignment="1"/>
    <xf numFmtId="0" fontId="32" fillId="0" borderId="36" xfId="0" applyFont="1" applyFill="1" applyBorder="1" applyAlignment="1">
      <alignment horizontal="left" vertical="top" wrapText="1"/>
    </xf>
    <xf numFmtId="0" fontId="24" fillId="0" borderId="4" xfId="0" applyFont="1" applyBorder="1"/>
    <xf numFmtId="0" fontId="24" fillId="0" borderId="0" xfId="0" applyFont="1" applyBorder="1"/>
    <xf numFmtId="0" fontId="24" fillId="0" borderId="1" xfId="6" applyFont="1" applyBorder="1" applyAlignment="1">
      <alignment vertical="center"/>
    </xf>
    <xf numFmtId="0" fontId="24" fillId="0" borderId="0" xfId="5" applyFont="1" applyBorder="1" applyAlignment="1">
      <alignment horizontal="left" vertical="center"/>
    </xf>
    <xf numFmtId="0" fontId="24" fillId="0" borderId="0" xfId="6" applyFont="1" applyBorder="1" applyAlignment="1">
      <alignment horizontal="center" vertical="center"/>
    </xf>
    <xf numFmtId="0" fontId="24" fillId="0" borderId="1" xfId="4" applyFont="1" applyBorder="1"/>
    <xf numFmtId="0" fontId="24" fillId="0" borderId="0" xfId="0" applyFont="1" applyBorder="1" applyAlignment="1">
      <alignment horizontal="center" vertical="center"/>
    </xf>
    <xf numFmtId="0" fontId="24" fillId="0" borderId="0" xfId="0" applyFont="1" applyBorder="1" applyAlignment="1">
      <alignment vertical="center"/>
    </xf>
    <xf numFmtId="176" fontId="24" fillId="0" borderId="0" xfId="0" applyNumberFormat="1" applyFont="1" applyBorder="1" applyAlignment="1">
      <alignment vertical="top"/>
    </xf>
    <xf numFmtId="176" fontId="24" fillId="5" borderId="46" xfId="0" applyNumberFormat="1" applyFont="1" applyFill="1" applyBorder="1" applyAlignment="1">
      <alignment horizontal="center" vertical="top"/>
    </xf>
    <xf numFmtId="176" fontId="24" fillId="0" borderId="6" xfId="0" applyNumberFormat="1" applyFont="1" applyBorder="1" applyAlignment="1">
      <alignment vertical="top"/>
    </xf>
    <xf numFmtId="176" fontId="24" fillId="0" borderId="0" xfId="0" applyNumberFormat="1" applyFont="1" applyFill="1" applyBorder="1" applyAlignment="1">
      <alignment vertical="center"/>
    </xf>
    <xf numFmtId="176" fontId="24" fillId="0" borderId="0" xfId="0" applyNumberFormat="1" applyFont="1" applyBorder="1" applyAlignment="1">
      <alignment vertical="center"/>
    </xf>
    <xf numFmtId="176" fontId="24" fillId="5" borderId="0" xfId="0" applyNumberFormat="1" applyFont="1" applyFill="1" applyBorder="1" applyAlignment="1">
      <alignment horizontal="center" vertical="top"/>
    </xf>
    <xf numFmtId="0" fontId="24" fillId="0" borderId="1" xfId="0" applyFont="1" applyBorder="1" applyAlignment="1">
      <alignment vertical="center"/>
    </xf>
    <xf numFmtId="0" fontId="36" fillId="0" borderId="0" xfId="6" applyFont="1" applyFill="1" applyBorder="1"/>
    <xf numFmtId="0" fontId="24" fillId="0" borderId="0" xfId="0" applyFont="1" applyBorder="1" applyAlignment="1">
      <alignment horizontal="center" shrinkToFit="1"/>
    </xf>
    <xf numFmtId="0" fontId="24" fillId="0" borderId="47" xfId="0" applyFont="1" applyBorder="1" applyAlignment="1">
      <alignment horizontal="center" shrinkToFit="1"/>
    </xf>
    <xf numFmtId="0" fontId="24" fillId="0" borderId="0" xfId="0" applyFont="1" applyFill="1" applyBorder="1" applyAlignment="1">
      <alignment vertical="center"/>
    </xf>
    <xf numFmtId="0" fontId="24" fillId="0" borderId="6" xfId="0" applyFont="1" applyFill="1" applyBorder="1" applyAlignment="1">
      <alignment vertical="center"/>
    </xf>
    <xf numFmtId="0" fontId="36" fillId="5" borderId="48" xfId="0" applyFont="1" applyFill="1" applyBorder="1" applyAlignment="1">
      <alignment horizontal="center" vertical="center"/>
    </xf>
    <xf numFmtId="0" fontId="36" fillId="5" borderId="46" xfId="0" applyFont="1" applyFill="1" applyBorder="1" applyAlignment="1">
      <alignment horizontal="center" vertical="center"/>
    </xf>
    <xf numFmtId="0" fontId="36" fillId="5" borderId="49" xfId="0" applyFont="1" applyFill="1" applyBorder="1" applyAlignment="1">
      <alignment horizontal="center" vertical="center"/>
    </xf>
    <xf numFmtId="0" fontId="36" fillId="5" borderId="43" xfId="0" applyFont="1" applyFill="1" applyBorder="1" applyAlignment="1">
      <alignment horizontal="center" vertical="center"/>
    </xf>
    <xf numFmtId="0" fontId="36" fillId="5" borderId="44" xfId="0" applyFont="1" applyFill="1" applyBorder="1" applyAlignment="1">
      <alignment horizontal="center" vertical="center"/>
    </xf>
    <xf numFmtId="0" fontId="36" fillId="5" borderId="45" xfId="0" applyFont="1" applyFill="1" applyBorder="1" applyAlignment="1">
      <alignment horizontal="center" vertical="center"/>
    </xf>
    <xf numFmtId="0" fontId="32" fillId="0" borderId="10" xfId="0" applyFont="1" applyBorder="1" applyAlignment="1">
      <alignment vertical="center"/>
    </xf>
    <xf numFmtId="0" fontId="36" fillId="0" borderId="0" xfId="0" applyFont="1" applyFill="1" applyBorder="1" applyAlignment="1">
      <alignment horizontal="center" vertical="center"/>
    </xf>
    <xf numFmtId="0" fontId="32" fillId="0" borderId="36" xfId="6" applyFont="1" applyBorder="1" applyAlignment="1">
      <alignment horizontal="left" vertical="top" wrapText="1"/>
    </xf>
    <xf numFmtId="0" fontId="31" fillId="0" borderId="1" xfId="6" applyFont="1" applyBorder="1"/>
    <xf numFmtId="0" fontId="32" fillId="0" borderId="10" xfId="6" applyFont="1" applyFill="1" applyBorder="1" applyAlignment="1">
      <alignment horizontal="left" vertical="top" wrapText="1"/>
    </xf>
    <xf numFmtId="0" fontId="32" fillId="0" borderId="1" xfId="6" applyFont="1" applyFill="1" applyBorder="1"/>
    <xf numFmtId="0" fontId="32" fillId="0" borderId="0" xfId="6" applyFont="1" applyFill="1" applyBorder="1"/>
    <xf numFmtId="0" fontId="32" fillId="0" borderId="10" xfId="6" applyFont="1" applyFill="1" applyBorder="1"/>
    <xf numFmtId="0" fontId="24" fillId="0" borderId="1" xfId="0" applyFont="1" applyBorder="1"/>
    <xf numFmtId="0" fontId="24" fillId="0" borderId="6" xfId="0" applyFont="1" applyBorder="1"/>
    <xf numFmtId="0" fontId="24" fillId="5" borderId="37" xfId="0" applyFont="1" applyFill="1" applyBorder="1" applyAlignment="1">
      <alignment horizontal="center"/>
    </xf>
    <xf numFmtId="0" fontId="24" fillId="5" borderId="38" xfId="0" applyFont="1" applyFill="1" applyBorder="1" applyAlignment="1">
      <alignment horizontal="center"/>
    </xf>
    <xf numFmtId="0" fontId="24" fillId="5" borderId="39" xfId="0" applyFont="1" applyFill="1" applyBorder="1" applyAlignment="1">
      <alignment horizontal="center"/>
    </xf>
    <xf numFmtId="0" fontId="24" fillId="5" borderId="43" xfId="0" applyFont="1" applyFill="1" applyBorder="1" applyAlignment="1">
      <alignment horizontal="center"/>
    </xf>
    <xf numFmtId="0" fontId="24" fillId="5" borderId="44" xfId="0" applyFont="1" applyFill="1" applyBorder="1" applyAlignment="1">
      <alignment horizontal="center"/>
    </xf>
    <xf numFmtId="0" fontId="24" fillId="5" borderId="45" xfId="0" applyFont="1" applyFill="1" applyBorder="1" applyAlignment="1">
      <alignment horizontal="center"/>
    </xf>
    <xf numFmtId="0" fontId="24" fillId="0" borderId="2" xfId="0" applyFont="1" applyBorder="1"/>
    <xf numFmtId="0" fontId="32" fillId="0" borderId="36" xfId="0" applyFont="1" applyBorder="1"/>
    <xf numFmtId="0" fontId="24" fillId="0" borderId="0" xfId="0" applyFont="1" applyBorder="1" applyAlignment="1">
      <alignment horizontal="left"/>
    </xf>
    <xf numFmtId="0" fontId="24" fillId="5" borderId="37" xfId="6" applyFont="1" applyFill="1" applyBorder="1" applyAlignment="1">
      <alignment horizontal="center"/>
    </xf>
    <xf numFmtId="0" fontId="24" fillId="5" borderId="38" xfId="6" applyFont="1" applyFill="1" applyBorder="1" applyAlignment="1">
      <alignment horizontal="center"/>
    </xf>
    <xf numFmtId="0" fontId="24" fillId="5" borderId="39" xfId="6" applyFont="1" applyFill="1" applyBorder="1" applyAlignment="1">
      <alignment horizontal="center"/>
    </xf>
    <xf numFmtId="0" fontId="24" fillId="0" borderId="1" xfId="0" applyFont="1" applyBorder="1" applyAlignment="1">
      <alignment horizontal="left"/>
    </xf>
    <xf numFmtId="176" fontId="24" fillId="5" borderId="43" xfId="0" applyNumberFormat="1" applyFont="1" applyFill="1" applyBorder="1" applyAlignment="1">
      <alignment horizontal="center"/>
    </xf>
    <xf numFmtId="176" fontId="24" fillId="5" borderId="44" xfId="0" applyNumberFormat="1" applyFont="1" applyFill="1" applyBorder="1" applyAlignment="1">
      <alignment horizontal="center"/>
    </xf>
    <xf numFmtId="176" fontId="24" fillId="5" borderId="45" xfId="0" applyNumberFormat="1" applyFont="1" applyFill="1" applyBorder="1" applyAlignment="1">
      <alignment horizontal="center"/>
    </xf>
    <xf numFmtId="176" fontId="24" fillId="0" borderId="0" xfId="0" applyNumberFormat="1" applyFont="1" applyBorder="1" applyAlignment="1">
      <alignment horizontal="center"/>
    </xf>
    <xf numFmtId="0" fontId="24" fillId="5" borderId="13" xfId="0" applyFont="1" applyFill="1" applyBorder="1" applyAlignment="1">
      <alignment horizontal="center"/>
    </xf>
    <xf numFmtId="0" fontId="24" fillId="5" borderId="14" xfId="0" applyFont="1" applyFill="1" applyBorder="1" applyAlignment="1">
      <alignment horizontal="center"/>
    </xf>
    <xf numFmtId="0" fontId="24" fillId="5" borderId="18" xfId="0" applyFont="1" applyFill="1" applyBorder="1" applyAlignment="1">
      <alignment horizontal="center"/>
    </xf>
    <xf numFmtId="0" fontId="24" fillId="5" borderId="25" xfId="0" applyFont="1" applyFill="1" applyBorder="1" applyAlignment="1">
      <alignment horizontal="center"/>
    </xf>
    <xf numFmtId="0" fontId="24" fillId="5" borderId="26" xfId="0" applyFont="1" applyFill="1" applyBorder="1" applyAlignment="1">
      <alignment horizontal="center"/>
    </xf>
    <xf numFmtId="0" fontId="24" fillId="5" borderId="30" xfId="0" applyFont="1" applyFill="1" applyBorder="1" applyAlignment="1">
      <alignment horizontal="center"/>
    </xf>
    <xf numFmtId="0" fontId="24" fillId="0" borderId="20" xfId="0" applyFont="1" applyBorder="1" applyAlignment="1">
      <alignment horizontal="center" vertical="center" shrinkToFit="1"/>
    </xf>
    <xf numFmtId="0" fontId="24" fillId="0" borderId="20" xfId="0" applyFont="1" applyBorder="1" applyAlignment="1">
      <alignment horizontal="center" vertical="center"/>
    </xf>
    <xf numFmtId="0" fontId="24" fillId="0" borderId="6" xfId="0" applyFont="1" applyBorder="1" applyAlignment="1">
      <alignment horizontal="center" vertical="center"/>
    </xf>
    <xf numFmtId="0" fontId="24" fillId="5" borderId="20" xfId="0" applyFont="1" applyFill="1" applyBorder="1" applyAlignment="1">
      <alignment horizontal="center" vertical="center"/>
    </xf>
    <xf numFmtId="0" fontId="24" fillId="0" borderId="6" xfId="0" applyFont="1" applyBorder="1" applyAlignment="1">
      <alignment horizontal="center"/>
    </xf>
    <xf numFmtId="0" fontId="24" fillId="0" borderId="0" xfId="0" applyFont="1" applyFill="1" applyBorder="1" applyAlignment="1">
      <alignment horizontal="center" vertical="center" textRotation="255"/>
    </xf>
    <xf numFmtId="0" fontId="24" fillId="0" borderId="0" xfId="0" applyFont="1" applyFill="1" applyBorder="1" applyAlignment="1">
      <alignment horizontal="center"/>
    </xf>
    <xf numFmtId="0" fontId="24" fillId="0" borderId="0" xfId="0" applyFont="1" applyBorder="1" applyAlignment="1">
      <alignment horizontal="center"/>
    </xf>
    <xf numFmtId="0" fontId="24" fillId="0" borderId="0" xfId="0" applyFont="1" applyBorder="1" applyAlignment="1">
      <alignment horizontal="right" vertical="top"/>
    </xf>
    <xf numFmtId="0" fontId="24" fillId="0" borderId="0" xfId="0" applyFont="1" applyBorder="1" applyAlignment="1"/>
    <xf numFmtId="0" fontId="32" fillId="0" borderId="0" xfId="7" applyFont="1" applyFill="1" applyBorder="1" applyAlignment="1">
      <alignment horizontal="center" vertical="top" wrapText="1"/>
    </xf>
    <xf numFmtId="0" fontId="32" fillId="4" borderId="0" xfId="7" applyFont="1" applyFill="1" applyBorder="1" applyAlignment="1">
      <alignment horizontal="center" vertical="top" wrapText="1"/>
    </xf>
    <xf numFmtId="0" fontId="38" fillId="0" borderId="0" xfId="7" applyFont="1" applyFill="1" applyBorder="1" applyAlignment="1">
      <alignment horizontal="justify" vertical="top" wrapText="1"/>
    </xf>
    <xf numFmtId="0" fontId="24" fillId="0" borderId="1" xfId="7" applyFont="1" applyFill="1" applyBorder="1" applyAlignment="1"/>
    <xf numFmtId="0" fontId="38" fillId="0" borderId="0" xfId="7" applyFont="1" applyFill="1" applyBorder="1" applyAlignment="1">
      <alignment horizontal="justify" wrapText="1"/>
    </xf>
    <xf numFmtId="0" fontId="24" fillId="0" borderId="0" xfId="6" applyFont="1" applyFill="1" applyBorder="1" applyAlignment="1"/>
    <xf numFmtId="0" fontId="24" fillId="0" borderId="0" xfId="6" applyFont="1" applyBorder="1" applyAlignment="1"/>
    <xf numFmtId="0" fontId="32" fillId="4" borderId="21" xfId="7" applyFont="1" applyFill="1" applyBorder="1" applyAlignment="1">
      <alignment horizontal="left" vertical="center" wrapText="1"/>
    </xf>
    <xf numFmtId="0" fontId="32" fillId="0" borderId="31" xfId="0" applyFont="1" applyBorder="1" applyAlignment="1"/>
    <xf numFmtId="0" fontId="32" fillId="0" borderId="22" xfId="0" applyFont="1" applyBorder="1" applyAlignment="1"/>
    <xf numFmtId="0" fontId="32" fillId="4" borderId="21" xfId="7" applyFont="1" applyFill="1" applyBorder="1" applyAlignment="1">
      <alignment horizontal="left" vertical="center"/>
    </xf>
    <xf numFmtId="0" fontId="24" fillId="0" borderId="31" xfId="6" applyFont="1" applyBorder="1"/>
    <xf numFmtId="0" fontId="24" fillId="0" borderId="31" xfId="0" applyFont="1" applyBorder="1" applyAlignment="1">
      <alignment horizontal="left" vertical="center"/>
    </xf>
    <xf numFmtId="0" fontId="24" fillId="0" borderId="22" xfId="6" applyFont="1" applyBorder="1"/>
    <xf numFmtId="0" fontId="24" fillId="0" borderId="0" xfId="6" applyFont="1" applyFill="1" applyBorder="1" applyAlignment="1">
      <alignment horizontal="left" vertical="center"/>
    </xf>
    <xf numFmtId="0" fontId="24" fillId="5" borderId="48" xfId="6" applyFont="1" applyFill="1" applyBorder="1" applyAlignment="1">
      <alignment horizontal="center" vertical="center"/>
    </xf>
    <xf numFmtId="0" fontId="24" fillId="5" borderId="38" xfId="6" applyFont="1" applyFill="1" applyBorder="1" applyAlignment="1">
      <alignment horizontal="center" vertical="center"/>
    </xf>
    <xf numFmtId="0" fontId="24" fillId="5" borderId="39" xfId="6" applyFont="1" applyFill="1" applyBorder="1" applyAlignment="1">
      <alignment horizontal="center" vertical="center"/>
    </xf>
    <xf numFmtId="0" fontId="24" fillId="0" borderId="0" xfId="6" applyFont="1" applyBorder="1" applyAlignment="1">
      <alignment vertical="center"/>
    </xf>
    <xf numFmtId="0" fontId="24" fillId="5" borderId="37" xfId="6" applyFont="1" applyFill="1" applyBorder="1" applyAlignment="1">
      <alignment horizontal="center" vertical="center"/>
    </xf>
    <xf numFmtId="0" fontId="24" fillId="0" borderId="7" xfId="7" applyFont="1" applyFill="1" applyBorder="1" applyAlignment="1"/>
    <xf numFmtId="0" fontId="24" fillId="0" borderId="2" xfId="6" applyFont="1" applyFill="1" applyBorder="1" applyAlignment="1"/>
    <xf numFmtId="0" fontId="24" fillId="0" borderId="2" xfId="6" applyFont="1" applyBorder="1" applyAlignment="1"/>
    <xf numFmtId="0" fontId="31" fillId="0" borderId="3" xfId="7" applyFont="1" applyFill="1" applyBorder="1" applyAlignment="1"/>
    <xf numFmtId="0" fontId="38" fillId="0" borderId="4" xfId="7" applyFont="1" applyFill="1" applyBorder="1" applyAlignment="1">
      <alignment horizontal="justify" wrapText="1"/>
    </xf>
    <xf numFmtId="0" fontId="24" fillId="4" borderId="1" xfId="7" applyFont="1" applyFill="1" applyBorder="1" applyAlignment="1"/>
    <xf numFmtId="0" fontId="38" fillId="4" borderId="1" xfId="7" applyFont="1" applyFill="1" applyBorder="1" applyAlignment="1">
      <alignment vertical="top"/>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5" borderId="4" xfId="0" applyFont="1" applyFill="1" applyBorder="1" applyAlignment="1">
      <alignment horizontal="center" vertical="center"/>
    </xf>
    <xf numFmtId="0" fontId="24" fillId="5" borderId="5" xfId="0" applyFont="1" applyFill="1" applyBorder="1" applyAlignment="1">
      <alignment horizontal="center" vertical="center"/>
    </xf>
    <xf numFmtId="0" fontId="24" fillId="0" borderId="6" xfId="0" applyFont="1" applyBorder="1" applyAlignment="1">
      <alignment vertical="center"/>
    </xf>
    <xf numFmtId="0" fontId="24" fillId="0" borderId="7"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7" xfId="0" applyFont="1" applyBorder="1" applyAlignment="1">
      <alignment horizontal="center" vertical="center"/>
    </xf>
    <xf numFmtId="0" fontId="24" fillId="0" borderId="2" xfId="0" applyFont="1" applyBorder="1" applyAlignment="1">
      <alignment horizontal="center" vertical="center"/>
    </xf>
    <xf numFmtId="0" fontId="24" fillId="5" borderId="2" xfId="0" applyFont="1" applyFill="1" applyBorder="1" applyAlignment="1">
      <alignment horizontal="center" vertical="center"/>
    </xf>
    <xf numFmtId="0" fontId="24" fillId="5" borderId="8" xfId="0" applyFont="1" applyFill="1" applyBorder="1" applyAlignment="1">
      <alignment horizontal="center" vertical="center"/>
    </xf>
    <xf numFmtId="0" fontId="32" fillId="0" borderId="10" xfId="0" applyFont="1" applyBorder="1" applyAlignment="1">
      <alignment horizontal="center" vertical="center"/>
    </xf>
    <xf numFmtId="0" fontId="24" fillId="5" borderId="56" xfId="0" applyFont="1" applyFill="1" applyBorder="1" applyAlignment="1">
      <alignment horizontal="center" vertical="center"/>
    </xf>
    <xf numFmtId="0" fontId="24" fillId="5" borderId="57" xfId="0" applyFont="1" applyFill="1" applyBorder="1" applyAlignment="1">
      <alignment horizontal="center" vertical="center"/>
    </xf>
    <xf numFmtId="0" fontId="24" fillId="5" borderId="58"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5" borderId="50" xfId="0" applyFont="1" applyFill="1" applyBorder="1" applyAlignment="1">
      <alignment horizontal="center" vertical="center"/>
    </xf>
    <xf numFmtId="0" fontId="24" fillId="5" borderId="51" xfId="0" applyFont="1" applyFill="1" applyBorder="1" applyAlignment="1">
      <alignment horizontal="center" vertical="center"/>
    </xf>
    <xf numFmtId="0" fontId="24" fillId="5" borderId="52" xfId="0" applyFont="1" applyFill="1" applyBorder="1" applyAlignment="1">
      <alignment horizontal="center" vertical="center"/>
    </xf>
    <xf numFmtId="0" fontId="24" fillId="5" borderId="53" xfId="0" applyFont="1" applyFill="1" applyBorder="1" applyAlignment="1">
      <alignment horizontal="center" vertical="center"/>
    </xf>
    <xf numFmtId="0" fontId="24" fillId="5" borderId="54" xfId="0" applyFont="1" applyFill="1" applyBorder="1" applyAlignment="1">
      <alignment horizontal="center" vertical="center"/>
    </xf>
    <xf numFmtId="0" fontId="24" fillId="5" borderId="55" xfId="0" applyFont="1" applyFill="1" applyBorder="1" applyAlignment="1">
      <alignment horizontal="center" vertical="center"/>
    </xf>
    <xf numFmtId="176" fontId="32" fillId="0" borderId="10" xfId="0" applyNumberFormat="1" applyFont="1" applyBorder="1" applyAlignment="1">
      <alignment vertical="center"/>
    </xf>
    <xf numFmtId="176" fontId="24" fillId="0" borderId="1" xfId="0" applyNumberFormat="1" applyFont="1" applyBorder="1" applyAlignment="1">
      <alignment vertical="center"/>
    </xf>
    <xf numFmtId="176" fontId="24" fillId="0" borderId="6" xfId="0" applyNumberFormat="1" applyFont="1" applyBorder="1" applyAlignment="1">
      <alignment vertical="center"/>
    </xf>
    <xf numFmtId="0" fontId="32" fillId="0" borderId="10" xfId="0" applyFont="1" applyFill="1" applyBorder="1" applyAlignment="1">
      <alignment horizontal="center" vertical="center" wrapText="1"/>
    </xf>
    <xf numFmtId="0" fontId="24" fillId="0" borderId="20" xfId="0" applyFont="1" applyFill="1" applyBorder="1" applyAlignment="1">
      <alignment horizontal="center" vertical="center"/>
    </xf>
    <xf numFmtId="0" fontId="24" fillId="5" borderId="21" xfId="0" applyFont="1" applyFill="1" applyBorder="1" applyAlignment="1">
      <alignment horizontal="center" vertical="center"/>
    </xf>
    <xf numFmtId="0" fontId="24" fillId="5" borderId="31" xfId="0" applyFont="1" applyFill="1" applyBorder="1" applyAlignment="1">
      <alignment horizontal="center" vertical="center"/>
    </xf>
    <xf numFmtId="0" fontId="24" fillId="5" borderId="22" xfId="0" applyFont="1" applyFill="1" applyBorder="1" applyAlignment="1">
      <alignment horizontal="center" vertical="center"/>
    </xf>
    <xf numFmtId="0" fontId="24" fillId="5" borderId="21" xfId="0" applyFont="1" applyFill="1" applyBorder="1" applyAlignment="1">
      <alignment horizontal="center" vertical="center" wrapText="1"/>
    </xf>
    <xf numFmtId="0" fontId="32" fillId="0" borderId="10" xfId="0" applyFont="1" applyFill="1" applyBorder="1" applyAlignment="1">
      <alignment horizontal="center" vertical="center"/>
    </xf>
    <xf numFmtId="176" fontId="24" fillId="0" borderId="7" xfId="0" applyNumberFormat="1" applyFont="1" applyBorder="1" applyAlignment="1">
      <alignment vertical="center"/>
    </xf>
    <xf numFmtId="0" fontId="24" fillId="0" borderId="2" xfId="0" applyFont="1" applyFill="1" applyBorder="1" applyAlignment="1">
      <alignment vertical="center"/>
    </xf>
    <xf numFmtId="0" fontId="24" fillId="0" borderId="2" xfId="0" applyFont="1" applyFill="1" applyBorder="1" applyAlignment="1">
      <alignment horizontal="center" vertical="center"/>
    </xf>
    <xf numFmtId="176" fontId="24" fillId="0" borderId="2" xfId="0" applyNumberFormat="1" applyFont="1" applyBorder="1" applyAlignment="1">
      <alignment vertical="center"/>
    </xf>
    <xf numFmtId="176" fontId="24" fillId="0" borderId="8" xfId="0" applyNumberFormat="1" applyFont="1" applyBorder="1" applyAlignment="1">
      <alignment vertical="center"/>
    </xf>
    <xf numFmtId="0" fontId="24" fillId="0" borderId="1" xfId="6" applyFont="1" applyFill="1" applyBorder="1" applyAlignment="1">
      <alignment vertical="center"/>
    </xf>
    <xf numFmtId="0" fontId="24" fillId="0" borderId="0" xfId="6" applyFont="1" applyFill="1" applyBorder="1" applyAlignment="1">
      <alignment vertical="center"/>
    </xf>
    <xf numFmtId="0" fontId="24" fillId="0" borderId="6" xfId="6" applyFont="1" applyBorder="1" applyAlignment="1">
      <alignment vertical="center"/>
    </xf>
    <xf numFmtId="0" fontId="32" fillId="0" borderId="10" xfId="6" applyFont="1" applyBorder="1" applyAlignment="1">
      <alignment vertical="center"/>
    </xf>
    <xf numFmtId="0" fontId="24" fillId="0" borderId="0" xfId="6" applyFont="1" applyBorder="1" applyAlignment="1">
      <alignment horizontal="left"/>
    </xf>
    <xf numFmtId="0" fontId="39" fillId="0" borderId="0" xfId="6" applyFont="1" applyBorder="1" applyAlignment="1">
      <alignment horizontal="center"/>
    </xf>
    <xf numFmtId="0" fontId="39" fillId="0" borderId="6" xfId="6" applyFont="1" applyBorder="1" applyAlignment="1"/>
    <xf numFmtId="0" fontId="24" fillId="0" borderId="6" xfId="6" applyFont="1" applyBorder="1" applyAlignment="1"/>
    <xf numFmtId="0" fontId="32" fillId="0" borderId="10" xfId="6" applyFont="1" applyBorder="1" applyAlignment="1"/>
    <xf numFmtId="0" fontId="35" fillId="0" borderId="59" xfId="6" applyFont="1" applyBorder="1" applyAlignment="1">
      <alignment horizontal="right" vertical="top"/>
    </xf>
    <xf numFmtId="0" fontId="35" fillId="0" borderId="60" xfId="6" applyFont="1" applyBorder="1" applyAlignment="1">
      <alignment horizontal="right" vertical="top"/>
    </xf>
    <xf numFmtId="0" fontId="24" fillId="5" borderId="26" xfId="6" applyFont="1" applyFill="1" applyBorder="1" applyAlignment="1">
      <alignment horizontal="center" vertical="center"/>
    </xf>
    <xf numFmtId="0" fontId="24" fillId="5" borderId="26" xfId="6" applyNumberFormat="1" applyFont="1" applyFill="1" applyBorder="1" applyAlignment="1">
      <alignment horizontal="center" vertical="center"/>
    </xf>
    <xf numFmtId="0" fontId="24" fillId="5" borderId="26" xfId="6" applyNumberFormat="1" applyFont="1" applyFill="1" applyBorder="1" applyAlignment="1">
      <alignment horizontal="center" vertical="center" wrapText="1" shrinkToFit="1"/>
    </xf>
    <xf numFmtId="0" fontId="39" fillId="0" borderId="6" xfId="6" applyFont="1" applyBorder="1" applyAlignment="1">
      <alignment vertical="top"/>
    </xf>
    <xf numFmtId="0" fontId="24" fillId="0" borderId="61" xfId="6" applyFont="1" applyFill="1" applyBorder="1" applyAlignment="1">
      <alignment horizontal="center" vertical="center" wrapText="1"/>
    </xf>
    <xf numFmtId="0" fontId="24" fillId="0" borderId="32" xfId="6" applyFont="1" applyFill="1" applyBorder="1" applyAlignment="1">
      <alignment horizontal="center" vertical="center" shrinkToFit="1"/>
    </xf>
    <xf numFmtId="0" fontId="24" fillId="5" borderId="32" xfId="6" applyFont="1" applyFill="1" applyBorder="1" applyAlignment="1">
      <alignment horizontal="center" vertical="center" shrinkToFit="1"/>
    </xf>
    <xf numFmtId="0" fontId="24" fillId="5" borderId="32" xfId="6" applyNumberFormat="1" applyFont="1" applyFill="1" applyBorder="1" applyAlignment="1">
      <alignment horizontal="center" vertical="center"/>
    </xf>
    <xf numFmtId="0" fontId="24" fillId="5" borderId="32" xfId="6" applyNumberFormat="1" applyFont="1" applyFill="1" applyBorder="1" applyAlignment="1">
      <alignment vertical="center"/>
    </xf>
    <xf numFmtId="0" fontId="24" fillId="0" borderId="10" xfId="6" applyFont="1" applyFill="1" applyBorder="1" applyAlignment="1">
      <alignment horizontal="center" vertical="center" wrapText="1"/>
    </xf>
    <xf numFmtId="0" fontId="24" fillId="0" borderId="33" xfId="6" applyFont="1" applyFill="1" applyBorder="1" applyAlignment="1">
      <alignment horizontal="center" vertical="center" shrinkToFit="1"/>
    </xf>
    <xf numFmtId="0" fontId="24" fillId="5" borderId="33" xfId="6" applyFont="1" applyFill="1" applyBorder="1" applyAlignment="1">
      <alignment horizontal="center" vertical="center" shrinkToFit="1"/>
    </xf>
    <xf numFmtId="0" fontId="24" fillId="5" borderId="33" xfId="6" applyNumberFormat="1" applyFont="1" applyFill="1" applyBorder="1" applyAlignment="1">
      <alignment horizontal="center" vertical="center"/>
    </xf>
    <xf numFmtId="0" fontId="24" fillId="5" borderId="33" xfId="6" applyNumberFormat="1" applyFont="1" applyFill="1" applyBorder="1" applyAlignment="1">
      <alignment vertical="center"/>
    </xf>
    <xf numFmtId="0" fontId="24" fillId="0" borderId="36" xfId="6" applyFont="1" applyFill="1" applyBorder="1" applyAlignment="1">
      <alignment horizontal="center" vertical="center" wrapText="1"/>
    </xf>
    <xf numFmtId="0" fontId="24" fillId="0" borderId="34" xfId="6" applyFont="1" applyFill="1" applyBorder="1" applyAlignment="1">
      <alignment horizontal="center" vertical="center" shrinkToFit="1"/>
    </xf>
    <xf numFmtId="0" fontId="24" fillId="5" borderId="34" xfId="6" applyFont="1" applyFill="1" applyBorder="1" applyAlignment="1">
      <alignment horizontal="center" vertical="center" shrinkToFit="1"/>
    </xf>
    <xf numFmtId="0" fontId="24" fillId="5" borderId="34" xfId="6" applyNumberFormat="1" applyFont="1" applyFill="1" applyBorder="1" applyAlignment="1">
      <alignment horizontal="center" vertical="center"/>
    </xf>
    <xf numFmtId="0" fontId="24" fillId="5" borderId="34" xfId="6" applyNumberFormat="1" applyFont="1" applyFill="1" applyBorder="1" applyAlignment="1">
      <alignment vertical="center"/>
    </xf>
    <xf numFmtId="0" fontId="24" fillId="0" borderId="7" xfId="6" applyFont="1" applyBorder="1" applyAlignment="1">
      <alignment horizontal="center" vertical="center" shrinkToFit="1"/>
    </xf>
    <xf numFmtId="0" fontId="24" fillId="0" borderId="8" xfId="6" applyFont="1" applyBorder="1" applyAlignment="1">
      <alignment horizontal="center" vertical="center" shrinkToFit="1"/>
    </xf>
    <xf numFmtId="0" fontId="24" fillId="5" borderId="8" xfId="6" applyFont="1" applyFill="1" applyBorder="1" applyAlignment="1">
      <alignment vertical="center" shrinkToFit="1"/>
    </xf>
    <xf numFmtId="0" fontId="24" fillId="5" borderId="36" xfId="6" applyNumberFormat="1" applyFont="1" applyFill="1" applyBorder="1" applyAlignment="1">
      <alignment horizontal="center" vertical="center"/>
    </xf>
    <xf numFmtId="0" fontId="24" fillId="5" borderId="36" xfId="6" applyNumberFormat="1" applyFont="1" applyFill="1" applyBorder="1" applyAlignment="1">
      <alignment vertical="center"/>
    </xf>
    <xf numFmtId="0" fontId="24" fillId="0" borderId="0" xfId="6" applyFont="1" applyBorder="1" applyAlignment="1">
      <alignment horizontal="center" vertical="center" shrinkToFit="1"/>
    </xf>
    <xf numFmtId="0" fontId="24" fillId="0" borderId="0" xfId="6" applyNumberFormat="1" applyFont="1" applyBorder="1" applyAlignment="1">
      <alignment horizontal="center" vertical="center"/>
    </xf>
    <xf numFmtId="0" fontId="35" fillId="0" borderId="0" xfId="6" applyNumberFormat="1" applyFont="1" applyBorder="1" applyAlignment="1">
      <alignment vertical="center"/>
    </xf>
    <xf numFmtId="0" fontId="35" fillId="0" borderId="6" xfId="6" applyNumberFormat="1" applyFont="1" applyBorder="1" applyAlignment="1">
      <alignment vertical="center"/>
    </xf>
    <xf numFmtId="0" fontId="35" fillId="0" borderId="0" xfId="6" applyFont="1" applyFill="1" applyBorder="1"/>
    <xf numFmtId="0" fontId="40" fillId="0" borderId="0" xfId="6" applyFont="1" applyBorder="1"/>
    <xf numFmtId="0" fontId="39" fillId="0" borderId="6" xfId="6" applyFont="1" applyBorder="1" applyAlignment="1">
      <alignment horizontal="center" vertical="top"/>
    </xf>
    <xf numFmtId="0" fontId="24" fillId="0" borderId="2" xfId="0" applyFont="1" applyBorder="1" applyAlignment="1">
      <alignment horizontal="left" vertical="center" wrapText="1"/>
    </xf>
    <xf numFmtId="0" fontId="24" fillId="0" borderId="2" xfId="0" applyFont="1" applyBorder="1" applyAlignment="1"/>
    <xf numFmtId="0" fontId="24" fillId="0" borderId="2" xfId="0" applyFont="1" applyBorder="1" applyAlignment="1">
      <alignment vertical="center"/>
    </xf>
    <xf numFmtId="0" fontId="41" fillId="0" borderId="1" xfId="6" applyFont="1" applyBorder="1"/>
    <xf numFmtId="0" fontId="24" fillId="0" borderId="0" xfId="6" applyFont="1" applyBorder="1" applyAlignment="1">
      <alignment horizontal="left" vertical="center"/>
    </xf>
    <xf numFmtId="0" fontId="41" fillId="0" borderId="0" xfId="6" applyFont="1" applyBorder="1"/>
    <xf numFmtId="0" fontId="24" fillId="0" borderId="3" xfId="6" applyFont="1" applyBorder="1" applyAlignment="1">
      <alignment horizontal="center"/>
    </xf>
    <xf numFmtId="0" fontId="24" fillId="0" borderId="4" xfId="6" applyFont="1" applyBorder="1" applyAlignment="1">
      <alignment horizontal="center"/>
    </xf>
    <xf numFmtId="0" fontId="24" fillId="0" borderId="5" xfId="6" applyFont="1" applyBorder="1" applyAlignment="1">
      <alignment horizontal="center"/>
    </xf>
    <xf numFmtId="0" fontId="24" fillId="0" borderId="1" xfId="6" applyFont="1" applyBorder="1" applyAlignment="1">
      <alignment horizontal="center"/>
    </xf>
    <xf numFmtId="0" fontId="32" fillId="0" borderId="10" xfId="6" applyFont="1" applyFill="1" applyBorder="1" applyAlignment="1">
      <alignment vertical="top" wrapText="1"/>
    </xf>
    <xf numFmtId="0" fontId="24" fillId="0" borderId="6" xfId="6" applyFont="1" applyFill="1" applyBorder="1" applyAlignment="1">
      <alignment horizontal="center"/>
    </xf>
    <xf numFmtId="0" fontId="24" fillId="0" borderId="2" xfId="6" applyFont="1" applyFill="1" applyBorder="1" applyAlignment="1">
      <alignment horizontal="center"/>
    </xf>
    <xf numFmtId="0" fontId="24" fillId="0" borderId="8" xfId="6" applyFont="1" applyFill="1" applyBorder="1" applyAlignment="1">
      <alignment horizontal="center"/>
    </xf>
    <xf numFmtId="0" fontId="32" fillId="0" borderId="36" xfId="6" applyFont="1" applyFill="1" applyBorder="1" applyAlignment="1">
      <alignment vertical="top" wrapText="1"/>
    </xf>
    <xf numFmtId="0" fontId="31" fillId="0" borderId="3" xfId="6" applyFont="1" applyFill="1" applyBorder="1"/>
    <xf numFmtId="0" fontId="24" fillId="0" borderId="4" xfId="6" applyFont="1" applyFill="1" applyBorder="1"/>
    <xf numFmtId="0" fontId="24" fillId="0" borderId="5" xfId="6" applyFont="1" applyFill="1" applyBorder="1"/>
    <xf numFmtId="0" fontId="24" fillId="0" borderId="4" xfId="6" applyFont="1" applyBorder="1" applyAlignment="1">
      <alignment horizontal="right"/>
    </xf>
    <xf numFmtId="0" fontId="32" fillId="0" borderId="9" xfId="6" applyFont="1" applyBorder="1" applyAlignment="1">
      <alignment horizontal="left" vertical="top" wrapText="1"/>
    </xf>
    <xf numFmtId="0" fontId="24" fillId="0" borderId="8" xfId="0" applyFont="1" applyBorder="1"/>
  </cellXfs>
  <cellStyles count="10">
    <cellStyle name="桁区切り 2" xfId="1"/>
    <cellStyle name="標準" xfId="0" builtinId="0"/>
    <cellStyle name="標準 2" xfId="2"/>
    <cellStyle name="標準 2 2" xfId="9"/>
    <cellStyle name="標準 3" xfId="3"/>
    <cellStyle name="標準 4" xfId="8"/>
    <cellStyle name="標準_処遇 (小西案)" xfId="4"/>
    <cellStyle name="標準_表紙～健康管理" xfId="5"/>
    <cellStyle name="標準_保育･施設自主点検表19-1改正途中" xfId="6"/>
    <cellStyle name="標準_保育･施設自主点検表19-2改正途中" xfId="7"/>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31169;&#31435;&#25903;&#25588;/01-003&#12288;&#25351;&#23566;&#30435;&#26619;/&#9733;&#25351;&#23566;&#30435;&#26619;&#35211;&#30452;&#12375;&#65288;R4&#65289;/&#29305;&#23450;&#25945;&#32946;&#12539;&#20445;&#32946;&#26045;&#35373;/1%20&#36939;&#21942;&#32232;&#65288;R3&#65289;&#65295;&#20445;&#32946;&#25152;&#12539;&#35469;&#23450;&#12371;&#12393;&#12418;&#222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Ⅰ設問（運営）"/>
      <sheetName val="Ⅱ資料（１～３）"/>
      <sheetName val="Ⅱ資料（４　会計）"/>
      <sheetName val="リスト"/>
    </sheetNames>
    <sheetDataSet>
      <sheetData sheetId="0" refreshError="1"/>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cap="rnd">
          <a:solidFill>
            <a:schemeClr val="tx1"/>
          </a:solidFill>
          <a:miter lim="800000"/>
        </a:ln>
      </a:spPr>
      <a:bodyPr vertOverflow="clip" horzOverflow="clip" wrap="square" rtlCol="0" anchor="t">
        <a:spAutoFit/>
      </a:bodyPr>
      <a:lstStyle>
        <a:defPP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view="pageBreakPreview" zoomScale="85" zoomScaleNormal="100" zoomScaleSheetLayoutView="85" workbookViewId="0">
      <selection activeCell="L38" sqref="L38"/>
    </sheetView>
  </sheetViews>
  <sheetFormatPr defaultRowHeight="13.5"/>
  <cols>
    <col min="1" max="16384" width="9" style="4"/>
  </cols>
  <sheetData>
    <row r="1" spans="1:9">
      <c r="A1" s="11"/>
      <c r="B1" s="11"/>
      <c r="C1" s="11"/>
      <c r="D1" s="125"/>
      <c r="E1" s="125"/>
      <c r="F1" s="125"/>
      <c r="G1" s="244" t="s">
        <v>319</v>
      </c>
      <c r="H1" s="244"/>
      <c r="I1" s="244"/>
    </row>
    <row r="2" spans="1:9">
      <c r="A2" s="11"/>
      <c r="B2" s="11"/>
      <c r="C2" s="11"/>
      <c r="D2" s="125"/>
      <c r="E2" s="125"/>
      <c r="F2" s="125"/>
      <c r="G2" s="245" t="s">
        <v>341</v>
      </c>
      <c r="H2" s="245"/>
      <c r="I2" s="245"/>
    </row>
    <row r="3" spans="1:9">
      <c r="A3" s="11"/>
      <c r="B3" s="11"/>
      <c r="C3" s="11"/>
      <c r="D3" s="125"/>
      <c r="E3" s="125"/>
      <c r="F3" s="125"/>
      <c r="G3" s="125"/>
      <c r="H3" s="125"/>
      <c r="I3" s="125"/>
    </row>
    <row r="4" spans="1:9">
      <c r="A4" s="11"/>
      <c r="B4" s="11"/>
      <c r="C4" s="11"/>
      <c r="D4" s="125"/>
      <c r="E4" s="125"/>
      <c r="F4" s="125"/>
      <c r="G4" s="125"/>
      <c r="H4" s="125"/>
      <c r="I4" s="125"/>
    </row>
    <row r="5" spans="1:9">
      <c r="A5" s="11"/>
      <c r="B5" s="11"/>
      <c r="C5" s="11"/>
      <c r="D5" s="125"/>
      <c r="E5" s="125"/>
      <c r="F5" s="125"/>
      <c r="G5" s="125"/>
      <c r="H5" s="125"/>
      <c r="I5" s="125"/>
    </row>
    <row r="6" spans="1:9">
      <c r="A6" s="11"/>
      <c r="B6" s="11"/>
      <c r="C6" s="11"/>
      <c r="D6" s="125"/>
      <c r="E6" s="125"/>
      <c r="F6" s="125"/>
      <c r="G6" s="125"/>
      <c r="H6" s="125"/>
      <c r="I6" s="125"/>
    </row>
    <row r="7" spans="1:9">
      <c r="A7" s="11"/>
      <c r="B7" s="246" t="s">
        <v>570</v>
      </c>
      <c r="C7" s="246"/>
      <c r="D7" s="246"/>
      <c r="E7" s="246"/>
      <c r="F7" s="246"/>
      <c r="G7" s="246"/>
      <c r="H7" s="246"/>
      <c r="I7" s="125"/>
    </row>
    <row r="8" spans="1:9">
      <c r="A8" s="11"/>
      <c r="B8" s="11"/>
      <c r="C8" s="11"/>
      <c r="D8" s="125"/>
      <c r="E8" s="125"/>
      <c r="F8" s="125"/>
      <c r="G8" s="125"/>
      <c r="H8" s="125"/>
      <c r="I8" s="125"/>
    </row>
    <row r="9" spans="1:9">
      <c r="A9" s="11"/>
      <c r="B9" s="246" t="s">
        <v>320</v>
      </c>
      <c r="C9" s="246"/>
      <c r="D9" s="246"/>
      <c r="E9" s="246"/>
      <c r="F9" s="246"/>
      <c r="G9" s="246"/>
      <c r="H9" s="246"/>
      <c r="I9" s="125"/>
    </row>
    <row r="10" spans="1:9">
      <c r="A10" s="11"/>
      <c r="B10" s="11"/>
      <c r="C10" s="135"/>
      <c r="D10" s="136"/>
      <c r="E10" s="125"/>
      <c r="F10" s="125"/>
      <c r="G10" s="125"/>
      <c r="H10" s="125"/>
      <c r="I10" s="125"/>
    </row>
    <row r="11" spans="1:9">
      <c r="A11" s="11"/>
      <c r="B11" s="11"/>
      <c r="C11" s="11"/>
      <c r="D11" s="125"/>
      <c r="E11" s="125"/>
      <c r="F11" s="125"/>
      <c r="G11" s="125"/>
      <c r="H11" s="125"/>
      <c r="I11" s="125"/>
    </row>
    <row r="12" spans="1:9" ht="14.25" thickBot="1">
      <c r="A12" s="125"/>
      <c r="B12" s="125" t="s">
        <v>321</v>
      </c>
      <c r="C12" s="125"/>
      <c r="D12" s="125"/>
      <c r="E12" s="125"/>
      <c r="F12" s="125"/>
      <c r="G12" s="125"/>
      <c r="H12" s="125"/>
      <c r="I12" s="125"/>
    </row>
    <row r="13" spans="1:9" ht="14.25" thickBot="1">
      <c r="A13" s="125"/>
      <c r="B13" s="247"/>
      <c r="C13" s="248"/>
      <c r="D13" s="248"/>
      <c r="E13" s="248"/>
      <c r="F13" s="248"/>
      <c r="G13" s="248"/>
      <c r="H13" s="249"/>
      <c r="I13" s="125"/>
    </row>
    <row r="14" spans="1:9">
      <c r="A14" s="125"/>
      <c r="B14" s="125"/>
      <c r="C14" s="125"/>
      <c r="D14" s="125"/>
      <c r="E14" s="125"/>
      <c r="F14" s="125"/>
      <c r="G14" s="125"/>
      <c r="H14" s="125"/>
      <c r="I14" s="125"/>
    </row>
    <row r="15" spans="1:9">
      <c r="A15" s="125"/>
      <c r="B15" s="125" t="s">
        <v>322</v>
      </c>
      <c r="C15" s="125"/>
      <c r="D15" s="125"/>
      <c r="E15" s="125"/>
      <c r="F15" s="125"/>
      <c r="G15" s="125"/>
      <c r="H15" s="125"/>
      <c r="I15" s="125"/>
    </row>
    <row r="16" spans="1:9" ht="14.25" thickBot="1">
      <c r="A16" s="125"/>
      <c r="B16" s="236" t="s">
        <v>323</v>
      </c>
      <c r="C16" s="236"/>
      <c r="D16" s="236"/>
      <c r="E16" s="236" t="s">
        <v>324</v>
      </c>
      <c r="F16" s="236"/>
      <c r="G16" s="237" t="s">
        <v>325</v>
      </c>
      <c r="H16" s="236"/>
      <c r="I16" s="125"/>
    </row>
    <row r="17" spans="1:22" ht="14.25" thickBot="1">
      <c r="A17" s="125"/>
      <c r="B17" s="238"/>
      <c r="C17" s="239"/>
      <c r="D17" s="240"/>
      <c r="E17" s="238"/>
      <c r="F17" s="240"/>
      <c r="G17" s="137" t="s">
        <v>326</v>
      </c>
      <c r="H17" s="138"/>
      <c r="I17" s="139" t="s">
        <v>327</v>
      </c>
    </row>
    <row r="18" spans="1:22" ht="15" thickBot="1">
      <c r="A18" s="125"/>
      <c r="B18" s="241"/>
      <c r="C18" s="242"/>
      <c r="D18" s="243"/>
      <c r="E18" s="241"/>
      <c r="F18" s="243"/>
      <c r="G18" s="137" t="s">
        <v>328</v>
      </c>
      <c r="H18" s="138"/>
      <c r="I18" s="139" t="s">
        <v>327</v>
      </c>
      <c r="V18" s="1"/>
    </row>
    <row r="19" spans="1:22">
      <c r="A19" s="125"/>
      <c r="B19" s="125"/>
      <c r="C19" s="125"/>
      <c r="D19" s="125"/>
      <c r="E19" s="125"/>
      <c r="F19" s="125"/>
      <c r="G19" s="125"/>
      <c r="H19" s="125"/>
      <c r="I19" s="125"/>
    </row>
    <row r="20" spans="1:22">
      <c r="A20" s="125"/>
      <c r="B20" s="125" t="s">
        <v>329</v>
      </c>
      <c r="C20" s="125"/>
      <c r="D20" s="125"/>
      <c r="E20" s="125"/>
      <c r="F20" s="125"/>
      <c r="G20" s="125"/>
      <c r="H20" s="125"/>
      <c r="I20" s="125"/>
    </row>
    <row r="21" spans="1:22">
      <c r="A21" s="125"/>
      <c r="B21" s="125" t="s">
        <v>330</v>
      </c>
      <c r="C21" s="125"/>
      <c r="D21" s="125"/>
      <c r="E21" s="125"/>
      <c r="F21" s="125"/>
      <c r="G21" s="125"/>
      <c r="H21" s="125"/>
      <c r="I21" s="125"/>
    </row>
    <row r="22" spans="1:22">
      <c r="A22" s="125"/>
      <c r="B22" s="132" t="s">
        <v>331</v>
      </c>
      <c r="C22" s="125"/>
      <c r="D22" s="125"/>
      <c r="E22" s="125"/>
      <c r="F22" s="125"/>
      <c r="G22" s="125"/>
      <c r="H22" s="125"/>
      <c r="I22" s="125"/>
    </row>
    <row r="23" spans="1:22">
      <c r="A23" s="125"/>
      <c r="B23" s="125"/>
      <c r="C23" s="140"/>
      <c r="D23" s="140"/>
      <c r="E23" s="140"/>
      <c r="F23" s="140"/>
      <c r="G23" s="125"/>
      <c r="H23" s="125"/>
      <c r="I23" s="125"/>
    </row>
    <row r="24" spans="1:22">
      <c r="A24" s="125"/>
      <c r="B24" s="125"/>
      <c r="C24" s="125"/>
      <c r="D24" s="125"/>
      <c r="E24" s="125"/>
      <c r="F24" s="125"/>
      <c r="G24" s="125"/>
      <c r="H24" s="125"/>
      <c r="I24" s="125"/>
    </row>
    <row r="25" spans="1:22">
      <c r="A25" s="125"/>
      <c r="B25" s="125"/>
      <c r="C25" s="125"/>
      <c r="D25" s="125"/>
      <c r="E25" s="125"/>
      <c r="F25" s="125"/>
      <c r="G25" s="125"/>
      <c r="H25" s="125"/>
      <c r="I25" s="125"/>
    </row>
    <row r="26" spans="1:22">
      <c r="A26" s="125"/>
      <c r="B26" s="125"/>
      <c r="C26" s="125"/>
      <c r="D26" s="125"/>
      <c r="E26" s="125"/>
      <c r="F26" s="125"/>
      <c r="G26" s="125"/>
      <c r="H26" s="125"/>
      <c r="I26" s="125"/>
    </row>
    <row r="27" spans="1:22" ht="14.25" thickBot="1">
      <c r="A27" s="125"/>
      <c r="B27" s="125"/>
      <c r="C27" s="125"/>
      <c r="D27" s="125"/>
      <c r="E27" s="125"/>
      <c r="F27" s="125"/>
      <c r="G27" s="125"/>
      <c r="H27" s="125"/>
      <c r="I27" s="125"/>
    </row>
    <row r="28" spans="1:22" ht="14.25" thickBot="1">
      <c r="A28" s="125"/>
      <c r="B28" s="229" t="s">
        <v>332</v>
      </c>
      <c r="C28" s="229"/>
      <c r="D28" s="230"/>
      <c r="E28" s="231"/>
      <c r="F28" s="232"/>
      <c r="G28" s="233"/>
      <c r="H28" s="125"/>
      <c r="I28" s="125"/>
    </row>
    <row r="29" spans="1:22" ht="14.25" thickBot="1">
      <c r="A29" s="125"/>
      <c r="B29" s="234" t="s">
        <v>333</v>
      </c>
      <c r="C29" s="234"/>
      <c r="D29" s="235"/>
      <c r="E29" s="231"/>
      <c r="F29" s="232"/>
      <c r="G29" s="233"/>
      <c r="H29" s="125"/>
      <c r="I29" s="125"/>
    </row>
    <row r="30" spans="1:22">
      <c r="A30" s="125"/>
      <c r="B30" s="125"/>
      <c r="C30" s="125"/>
      <c r="D30" s="125"/>
      <c r="E30" s="125"/>
      <c r="F30" s="125"/>
      <c r="G30" s="125"/>
      <c r="H30" s="125"/>
      <c r="I30" s="125"/>
    </row>
    <row r="31" spans="1:22">
      <c r="A31" s="125"/>
      <c r="B31" s="125"/>
      <c r="C31" s="125"/>
      <c r="D31" s="125"/>
      <c r="E31" s="125"/>
      <c r="F31" s="125"/>
      <c r="G31" s="125"/>
      <c r="H31" s="125"/>
      <c r="I31" s="125"/>
    </row>
    <row r="32" spans="1:22">
      <c r="A32" s="125"/>
      <c r="B32" s="125"/>
      <c r="C32" s="125"/>
      <c r="D32" s="125"/>
      <c r="E32" s="125"/>
      <c r="F32" s="125"/>
      <c r="G32" s="125"/>
      <c r="H32" s="125"/>
      <c r="I32" s="125"/>
    </row>
    <row r="33" spans="1:9">
      <c r="A33" s="125"/>
      <c r="B33" s="125"/>
      <c r="C33" s="125"/>
      <c r="D33" s="125"/>
      <c r="E33" s="125"/>
      <c r="F33" s="125"/>
      <c r="G33" s="125"/>
      <c r="H33" s="125"/>
      <c r="I33" s="125"/>
    </row>
    <row r="34" spans="1:9">
      <c r="A34" s="125"/>
      <c r="B34" s="125"/>
      <c r="C34" s="125"/>
      <c r="D34" s="125"/>
      <c r="E34" s="125"/>
      <c r="F34" s="125"/>
      <c r="G34" s="125"/>
      <c r="H34" s="125"/>
      <c r="I34" s="125"/>
    </row>
    <row r="35" spans="1:9">
      <c r="A35" s="125"/>
      <c r="B35" s="125"/>
      <c r="C35" s="125"/>
      <c r="D35" s="125"/>
      <c r="E35" s="125"/>
      <c r="F35" s="125"/>
      <c r="G35" s="125"/>
      <c r="H35" s="125"/>
      <c r="I35" s="125"/>
    </row>
    <row r="36" spans="1:9">
      <c r="A36" s="125"/>
      <c r="B36" s="125"/>
      <c r="C36" s="125"/>
      <c r="D36" s="125"/>
      <c r="E36" s="125"/>
      <c r="F36" s="125"/>
      <c r="G36" s="125"/>
      <c r="H36" s="125"/>
      <c r="I36" s="125"/>
    </row>
    <row r="37" spans="1:9">
      <c r="A37" s="125"/>
      <c r="B37" s="125"/>
      <c r="C37" s="125"/>
      <c r="D37" s="125"/>
      <c r="E37" s="125"/>
      <c r="F37" s="125"/>
      <c r="G37" s="125"/>
      <c r="H37" s="125"/>
      <c r="I37" s="125"/>
    </row>
    <row r="38" spans="1:9">
      <c r="A38" s="125"/>
      <c r="B38" s="125"/>
      <c r="C38" s="125"/>
      <c r="D38" s="125"/>
      <c r="E38" s="125"/>
      <c r="F38" s="125"/>
      <c r="G38" s="125"/>
      <c r="H38" s="125"/>
      <c r="I38" s="125"/>
    </row>
    <row r="39" spans="1:9">
      <c r="A39" s="125"/>
      <c r="B39" s="125"/>
      <c r="C39" s="125"/>
      <c r="D39" s="125"/>
      <c r="E39" s="125"/>
      <c r="F39" s="125"/>
      <c r="G39" s="125"/>
      <c r="H39" s="125"/>
      <c r="I39" s="125"/>
    </row>
    <row r="40" spans="1:9">
      <c r="A40" s="125"/>
      <c r="B40" s="125"/>
      <c r="C40" s="125"/>
      <c r="D40" s="125"/>
      <c r="E40" s="125"/>
      <c r="F40" s="125"/>
      <c r="G40" s="125"/>
      <c r="H40" s="125"/>
      <c r="I40" s="125"/>
    </row>
  </sheetData>
  <mergeCells count="14">
    <mergeCell ref="G1:I1"/>
    <mergeCell ref="G2:I2"/>
    <mergeCell ref="B7:H7"/>
    <mergeCell ref="B9:H9"/>
    <mergeCell ref="B13:H13"/>
    <mergeCell ref="B28:D28"/>
    <mergeCell ref="E28:G28"/>
    <mergeCell ref="B29:D29"/>
    <mergeCell ref="E29:G29"/>
    <mergeCell ref="B16:D16"/>
    <mergeCell ref="E16:F16"/>
    <mergeCell ref="G16:H16"/>
    <mergeCell ref="B17:D18"/>
    <mergeCell ref="E17:F18"/>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488"/>
  <sheetViews>
    <sheetView tabSelected="1" view="pageBreakPreview" zoomScale="90" zoomScaleNormal="100" zoomScaleSheetLayoutView="90" workbookViewId="0">
      <selection activeCell="A75" sqref="A75:X397"/>
    </sheetView>
  </sheetViews>
  <sheetFormatPr defaultColWidth="8.625" defaultRowHeight="15.95" customHeight="1"/>
  <cols>
    <col min="1" max="3" width="4.625" style="89" customWidth="1"/>
    <col min="4" max="4" width="4.5" style="89" customWidth="1"/>
    <col min="5" max="9" width="4.625" style="89" customWidth="1"/>
    <col min="10" max="10" width="4.75" style="89" customWidth="1"/>
    <col min="11" max="16" width="4.625" style="89" customWidth="1"/>
    <col min="17" max="17" width="6.625" style="89" customWidth="1"/>
    <col min="18" max="23" width="3.375" style="89" bestFit="1" customWidth="1"/>
    <col min="24" max="24" width="10.625" style="88" customWidth="1"/>
    <col min="25" max="25" width="4.625" style="88" customWidth="1"/>
    <col min="26" max="26" width="7.875" style="88" customWidth="1"/>
    <col min="27" max="48" width="8.625" style="88"/>
    <col min="49" max="16384" width="8.625" style="89"/>
  </cols>
  <sheetData>
    <row r="1" spans="1:71" s="88" customFormat="1" ht="23.1" customHeight="1">
      <c r="A1" s="270" t="s">
        <v>13</v>
      </c>
      <c r="B1" s="270"/>
      <c r="C1" s="270"/>
      <c r="D1" s="270"/>
      <c r="E1" s="270"/>
      <c r="F1" s="270"/>
      <c r="G1" s="270"/>
      <c r="H1" s="270"/>
      <c r="I1" s="270"/>
      <c r="J1" s="270"/>
      <c r="K1" s="270"/>
      <c r="L1" s="270"/>
      <c r="M1" s="270"/>
      <c r="N1" s="270"/>
      <c r="O1" s="270"/>
      <c r="P1" s="270"/>
      <c r="Q1" s="270"/>
      <c r="R1" s="271" t="s">
        <v>14</v>
      </c>
      <c r="S1" s="260"/>
      <c r="T1" s="260"/>
      <c r="U1" s="260" t="s">
        <v>334</v>
      </c>
      <c r="V1" s="260"/>
      <c r="W1" s="260"/>
      <c r="X1" s="141" t="s">
        <v>206</v>
      </c>
      <c r="Y1" s="87"/>
      <c r="AW1" s="89"/>
      <c r="AX1" s="89"/>
      <c r="AY1" s="89"/>
      <c r="AZ1" s="89"/>
      <c r="BA1" s="89"/>
      <c r="BB1" s="89"/>
      <c r="BC1" s="89"/>
      <c r="BD1" s="89"/>
      <c r="BE1" s="89"/>
      <c r="BF1" s="89"/>
      <c r="BG1" s="89"/>
      <c r="BH1" s="89"/>
      <c r="BI1" s="89"/>
      <c r="BJ1" s="89"/>
      <c r="BK1" s="89"/>
      <c r="BL1" s="89"/>
      <c r="BM1" s="89"/>
      <c r="BN1" s="89"/>
      <c r="BO1" s="89"/>
      <c r="BP1" s="89"/>
      <c r="BQ1" s="89"/>
      <c r="BR1" s="89"/>
      <c r="BS1" s="89"/>
    </row>
    <row r="2" spans="1:71" s="88" customFormat="1" ht="23.1" customHeight="1">
      <c r="A2" s="90" t="s">
        <v>268</v>
      </c>
      <c r="B2" s="91"/>
      <c r="C2" s="91"/>
      <c r="D2" s="91"/>
      <c r="E2" s="91"/>
      <c r="F2" s="91"/>
      <c r="G2" s="91"/>
      <c r="H2" s="91"/>
      <c r="I2" s="91"/>
      <c r="J2" s="91"/>
      <c r="K2" s="91"/>
      <c r="L2" s="91"/>
      <c r="M2" s="91"/>
      <c r="N2" s="91"/>
      <c r="O2" s="91"/>
      <c r="P2" s="91"/>
      <c r="Q2" s="92"/>
      <c r="R2" s="91"/>
      <c r="S2" s="91"/>
      <c r="T2" s="92"/>
      <c r="U2" s="93"/>
      <c r="V2" s="91"/>
      <c r="W2" s="92"/>
      <c r="X2" s="257" t="s">
        <v>242</v>
      </c>
      <c r="Y2" s="87"/>
      <c r="AW2" s="89"/>
      <c r="AX2" s="89"/>
      <c r="AY2" s="89"/>
      <c r="AZ2" s="89"/>
      <c r="BA2" s="89"/>
      <c r="BB2" s="89"/>
      <c r="BC2" s="89"/>
      <c r="BD2" s="89"/>
      <c r="BE2" s="89"/>
      <c r="BF2" s="89"/>
      <c r="BG2" s="89"/>
      <c r="BH2" s="89"/>
      <c r="BI2" s="89"/>
      <c r="BJ2" s="89"/>
      <c r="BK2" s="89"/>
      <c r="BL2" s="89"/>
      <c r="BM2" s="89"/>
      <c r="BN2" s="89"/>
      <c r="BO2" s="89"/>
      <c r="BP2" s="89"/>
      <c r="BQ2" s="89"/>
      <c r="BR2" s="89"/>
      <c r="BS2" s="89"/>
    </row>
    <row r="3" spans="1:71" s="88" customFormat="1" ht="18" customHeight="1">
      <c r="A3" s="95" t="s">
        <v>175</v>
      </c>
      <c r="B3" s="96"/>
      <c r="C3" s="96"/>
      <c r="D3" s="96"/>
      <c r="E3" s="96"/>
      <c r="F3" s="96"/>
      <c r="G3" s="96"/>
      <c r="H3" s="96"/>
      <c r="I3" s="96"/>
      <c r="J3" s="96"/>
      <c r="K3" s="96"/>
      <c r="L3" s="96"/>
      <c r="M3" s="96"/>
      <c r="N3" s="96"/>
      <c r="O3" s="96"/>
      <c r="P3" s="96"/>
      <c r="Q3" s="97"/>
      <c r="R3" s="250" t="s">
        <v>101</v>
      </c>
      <c r="S3" s="250"/>
      <c r="T3" s="251"/>
      <c r="U3" s="252" t="s">
        <v>101</v>
      </c>
      <c r="V3" s="250"/>
      <c r="W3" s="251"/>
      <c r="X3" s="253"/>
      <c r="Y3" s="87"/>
      <c r="AW3" s="89"/>
      <c r="AX3" s="89"/>
      <c r="AY3" s="89"/>
      <c r="AZ3" s="89"/>
      <c r="BA3" s="89"/>
      <c r="BB3" s="89"/>
      <c r="BC3" s="89"/>
      <c r="BD3" s="89"/>
      <c r="BE3" s="89"/>
      <c r="BF3" s="89"/>
      <c r="BG3" s="89"/>
      <c r="BH3" s="89"/>
      <c r="BI3" s="89"/>
      <c r="BJ3" s="89"/>
      <c r="BK3" s="89"/>
      <c r="BL3" s="89"/>
      <c r="BM3" s="89"/>
      <c r="BN3" s="89"/>
      <c r="BO3" s="89"/>
      <c r="BP3" s="89"/>
      <c r="BQ3" s="89"/>
      <c r="BR3" s="89"/>
      <c r="BS3" s="89"/>
    </row>
    <row r="4" spans="1:71" s="88" customFormat="1" ht="18" customHeight="1">
      <c r="A4" s="95" t="s">
        <v>62</v>
      </c>
      <c r="B4" s="96"/>
      <c r="C4" s="96"/>
      <c r="D4" s="96"/>
      <c r="E4" s="96"/>
      <c r="F4" s="96"/>
      <c r="G4" s="96"/>
      <c r="H4" s="96"/>
      <c r="I4" s="96"/>
      <c r="J4" s="96"/>
      <c r="K4" s="96"/>
      <c r="L4" s="96"/>
      <c r="M4" s="96"/>
      <c r="N4" s="96"/>
      <c r="O4" s="96"/>
      <c r="P4" s="96"/>
      <c r="Q4" s="97"/>
      <c r="T4" s="94"/>
      <c r="U4" s="95"/>
      <c r="W4" s="94"/>
      <c r="X4" s="253"/>
      <c r="Y4" s="87"/>
      <c r="AW4" s="89"/>
      <c r="AX4" s="89"/>
      <c r="AY4" s="89"/>
      <c r="AZ4" s="89"/>
      <c r="BA4" s="89"/>
      <c r="BB4" s="89"/>
      <c r="BC4" s="89"/>
      <c r="BD4" s="89"/>
      <c r="BE4" s="89"/>
      <c r="BF4" s="89"/>
      <c r="BG4" s="89"/>
      <c r="BH4" s="89"/>
      <c r="BI4" s="89"/>
      <c r="BJ4" s="89"/>
      <c r="BK4" s="89"/>
      <c r="BL4" s="89"/>
      <c r="BM4" s="89"/>
      <c r="BN4" s="89"/>
      <c r="BO4" s="89"/>
      <c r="BP4" s="89"/>
      <c r="BQ4" s="89"/>
      <c r="BR4" s="89"/>
      <c r="BS4" s="89"/>
    </row>
    <row r="5" spans="1:71" s="88" customFormat="1" ht="18" customHeight="1">
      <c r="A5" s="95"/>
      <c r="B5" s="96"/>
      <c r="C5" s="96"/>
      <c r="D5" s="96"/>
      <c r="E5" s="96"/>
      <c r="F5" s="96"/>
      <c r="G5" s="96"/>
      <c r="H5" s="96"/>
      <c r="I5" s="96"/>
      <c r="J5" s="96"/>
      <c r="K5" s="96"/>
      <c r="L5" s="96"/>
      <c r="M5" s="96"/>
      <c r="N5" s="96"/>
      <c r="O5" s="96"/>
      <c r="P5" s="96"/>
      <c r="Q5" s="97"/>
      <c r="T5" s="94"/>
      <c r="U5" s="95"/>
      <c r="W5" s="94"/>
      <c r="X5" s="221"/>
      <c r="Y5" s="87"/>
      <c r="AW5" s="89"/>
      <c r="AX5" s="89"/>
      <c r="AY5" s="89"/>
      <c r="AZ5" s="89"/>
      <c r="BA5" s="89"/>
      <c r="BB5" s="89"/>
      <c r="BC5" s="89"/>
      <c r="BD5" s="89"/>
      <c r="BE5" s="89"/>
      <c r="BF5" s="89"/>
      <c r="BG5" s="89"/>
      <c r="BH5" s="89"/>
      <c r="BI5" s="89"/>
      <c r="BJ5" s="89"/>
      <c r="BK5" s="89"/>
      <c r="BL5" s="89"/>
      <c r="BM5" s="89"/>
      <c r="BN5" s="89"/>
      <c r="BO5" s="89"/>
      <c r="BP5" s="89"/>
      <c r="BQ5" s="89"/>
      <c r="BR5" s="89"/>
      <c r="BS5" s="89"/>
    </row>
    <row r="6" spans="1:71" s="88" customFormat="1" ht="18" customHeight="1">
      <c r="A6" s="98" t="s">
        <v>231</v>
      </c>
      <c r="Q6" s="94"/>
      <c r="R6" s="250" t="s">
        <v>101</v>
      </c>
      <c r="S6" s="250"/>
      <c r="T6" s="251"/>
      <c r="U6" s="252" t="s">
        <v>101</v>
      </c>
      <c r="V6" s="250"/>
      <c r="W6" s="251"/>
      <c r="X6" s="221"/>
      <c r="Y6" s="87"/>
      <c r="AW6" s="89"/>
      <c r="AX6" s="89"/>
      <c r="AY6" s="89"/>
      <c r="AZ6" s="89"/>
      <c r="BA6" s="89"/>
      <c r="BB6" s="89"/>
      <c r="BC6" s="89"/>
      <c r="BD6" s="89"/>
      <c r="BE6" s="89"/>
      <c r="BF6" s="89"/>
      <c r="BG6" s="89"/>
      <c r="BH6" s="89"/>
      <c r="BI6" s="89"/>
      <c r="BJ6" s="89"/>
      <c r="BK6" s="89"/>
      <c r="BL6" s="89"/>
      <c r="BM6" s="89"/>
      <c r="BN6" s="89"/>
      <c r="BO6" s="89"/>
      <c r="BP6" s="89"/>
      <c r="BQ6" s="89"/>
      <c r="BR6" s="89"/>
      <c r="BS6" s="89"/>
    </row>
    <row r="7" spans="1:71" s="88" customFormat="1" ht="18" customHeight="1">
      <c r="A7" s="98" t="s">
        <v>178</v>
      </c>
      <c r="Q7" s="94"/>
      <c r="R7" s="99"/>
      <c r="S7" s="214"/>
      <c r="T7" s="94"/>
      <c r="U7" s="100"/>
      <c r="V7" s="214"/>
      <c r="W7" s="94"/>
      <c r="X7" s="221"/>
      <c r="Y7" s="87"/>
      <c r="AW7" s="89"/>
      <c r="AX7" s="89"/>
      <c r="AY7" s="89"/>
      <c r="AZ7" s="89"/>
      <c r="BA7" s="89"/>
      <c r="BB7" s="89"/>
      <c r="BC7" s="89"/>
      <c r="BD7" s="89"/>
      <c r="BE7" s="89"/>
      <c r="BF7" s="89"/>
      <c r="BG7" s="89"/>
      <c r="BH7" s="89"/>
      <c r="BI7" s="89"/>
      <c r="BJ7" s="89"/>
      <c r="BK7" s="89"/>
      <c r="BL7" s="89"/>
      <c r="BM7" s="89"/>
      <c r="BN7" s="89"/>
      <c r="BO7" s="89"/>
      <c r="BP7" s="89"/>
      <c r="BQ7" s="89"/>
      <c r="BR7" s="89"/>
      <c r="BS7" s="89"/>
    </row>
    <row r="8" spans="1:71" s="88" customFormat="1" ht="18" customHeight="1">
      <c r="A8" s="101"/>
      <c r="B8" s="96"/>
      <c r="C8" s="96"/>
      <c r="D8" s="96"/>
      <c r="E8" s="96"/>
      <c r="F8" s="96"/>
      <c r="G8" s="96"/>
      <c r="H8" s="96"/>
      <c r="I8" s="96"/>
      <c r="J8" s="96"/>
      <c r="K8" s="96"/>
      <c r="L8" s="96"/>
      <c r="M8" s="96"/>
      <c r="N8" s="96"/>
      <c r="O8" s="96"/>
      <c r="P8" s="96"/>
      <c r="Q8" s="97"/>
      <c r="R8" s="99"/>
      <c r="S8" s="214"/>
      <c r="T8" s="94"/>
      <c r="U8" s="100"/>
      <c r="V8" s="214"/>
      <c r="W8" s="94"/>
      <c r="X8" s="221"/>
      <c r="Y8" s="87"/>
      <c r="AW8" s="89"/>
      <c r="AX8" s="89"/>
      <c r="AY8" s="89"/>
      <c r="AZ8" s="89"/>
      <c r="BA8" s="89"/>
      <c r="BB8" s="89"/>
      <c r="BC8" s="89"/>
      <c r="BD8" s="89"/>
      <c r="BE8" s="89"/>
      <c r="BF8" s="89"/>
      <c r="BG8" s="89"/>
      <c r="BH8" s="89"/>
      <c r="BI8" s="89"/>
      <c r="BJ8" s="89"/>
      <c r="BK8" s="89"/>
      <c r="BL8" s="89"/>
      <c r="BM8" s="89"/>
      <c r="BN8" s="89"/>
      <c r="BO8" s="89"/>
      <c r="BP8" s="89"/>
      <c r="BQ8" s="89"/>
      <c r="BR8" s="89"/>
      <c r="BS8" s="89"/>
    </row>
    <row r="9" spans="1:71" s="88" customFormat="1" ht="18" customHeight="1">
      <c r="A9" s="95" t="s">
        <v>176</v>
      </c>
      <c r="Q9" s="94"/>
      <c r="R9" s="250" t="s">
        <v>101</v>
      </c>
      <c r="S9" s="250"/>
      <c r="T9" s="251"/>
      <c r="U9" s="252" t="s">
        <v>101</v>
      </c>
      <c r="V9" s="250"/>
      <c r="W9" s="251"/>
      <c r="X9" s="221"/>
      <c r="Y9" s="87"/>
      <c r="AW9" s="89"/>
      <c r="AX9" s="89"/>
      <c r="AY9" s="89"/>
      <c r="AZ9" s="89"/>
      <c r="BA9" s="89"/>
      <c r="BB9" s="89"/>
      <c r="BC9" s="89"/>
      <c r="BD9" s="89"/>
      <c r="BE9" s="89"/>
      <c r="BF9" s="89"/>
      <c r="BG9" s="89"/>
      <c r="BH9" s="89"/>
      <c r="BI9" s="89"/>
      <c r="BJ9" s="89"/>
      <c r="BK9" s="89"/>
      <c r="BL9" s="89"/>
      <c r="BM9" s="89"/>
      <c r="BN9" s="89"/>
      <c r="BO9" s="89"/>
      <c r="BP9" s="89"/>
      <c r="BQ9" s="89"/>
      <c r="BR9" s="89"/>
      <c r="BS9" s="89"/>
    </row>
    <row r="10" spans="1:71" s="88" customFormat="1" ht="18" customHeight="1">
      <c r="A10" s="95"/>
      <c r="Q10" s="94"/>
      <c r="R10" s="214"/>
      <c r="S10" s="214"/>
      <c r="T10" s="215"/>
      <c r="U10" s="95"/>
      <c r="V10" s="102"/>
      <c r="W10" s="94"/>
      <c r="X10" s="221"/>
      <c r="Y10" s="87"/>
      <c r="AW10" s="89"/>
      <c r="AX10" s="89"/>
      <c r="AY10" s="89"/>
      <c r="AZ10" s="89"/>
      <c r="BA10" s="89"/>
      <c r="BB10" s="89"/>
      <c r="BC10" s="89"/>
      <c r="BD10" s="89"/>
      <c r="BE10" s="89"/>
      <c r="BF10" s="89"/>
      <c r="BG10" s="89"/>
      <c r="BH10" s="89"/>
      <c r="BI10" s="89"/>
      <c r="BJ10" s="89"/>
      <c r="BK10" s="89"/>
      <c r="BL10" s="89"/>
      <c r="BM10" s="89"/>
      <c r="BN10" s="89"/>
      <c r="BO10" s="89"/>
      <c r="BP10" s="89"/>
      <c r="BQ10" s="89"/>
      <c r="BR10" s="89"/>
      <c r="BS10" s="89"/>
    </row>
    <row r="11" spans="1:71" s="88" customFormat="1" ht="18" customHeight="1">
      <c r="A11" s="95" t="s">
        <v>179</v>
      </c>
      <c r="Q11" s="94"/>
      <c r="R11" s="250" t="s">
        <v>101</v>
      </c>
      <c r="S11" s="250"/>
      <c r="T11" s="251"/>
      <c r="U11" s="252" t="s">
        <v>101</v>
      </c>
      <c r="V11" s="250"/>
      <c r="W11" s="251"/>
      <c r="X11" s="221"/>
      <c r="Y11" s="87"/>
      <c r="AW11" s="89"/>
      <c r="AX11" s="89"/>
      <c r="AY11" s="89"/>
      <c r="AZ11" s="89"/>
      <c r="BA11" s="89"/>
      <c r="BB11" s="89"/>
      <c r="BC11" s="89"/>
      <c r="BD11" s="89"/>
      <c r="BE11" s="89"/>
      <c r="BF11" s="89"/>
      <c r="BG11" s="89"/>
      <c r="BH11" s="89"/>
      <c r="BI11" s="89"/>
      <c r="BJ11" s="89"/>
      <c r="BK11" s="89"/>
      <c r="BL11" s="89"/>
      <c r="BM11" s="89"/>
      <c r="BN11" s="89"/>
      <c r="BO11" s="89"/>
      <c r="BP11" s="89"/>
      <c r="BQ11" s="89"/>
      <c r="BR11" s="89"/>
      <c r="BS11" s="89"/>
    </row>
    <row r="12" spans="1:71" s="88" customFormat="1" ht="18" customHeight="1">
      <c r="A12" s="95" t="s">
        <v>180</v>
      </c>
      <c r="Q12" s="94"/>
      <c r="R12" s="99"/>
      <c r="S12" s="214"/>
      <c r="T12" s="94"/>
      <c r="U12" s="95"/>
      <c r="V12" s="102"/>
      <c r="W12" s="94"/>
      <c r="X12" s="221"/>
      <c r="Y12" s="87"/>
      <c r="AW12" s="89"/>
      <c r="AX12" s="89"/>
      <c r="AY12" s="89"/>
      <c r="AZ12" s="89"/>
      <c r="BA12" s="89"/>
      <c r="BB12" s="89"/>
      <c r="BC12" s="89"/>
      <c r="BD12" s="89"/>
      <c r="BE12" s="89"/>
      <c r="BF12" s="89"/>
      <c r="BG12" s="89"/>
      <c r="BH12" s="89"/>
      <c r="BI12" s="89"/>
      <c r="BJ12" s="89"/>
      <c r="BK12" s="89"/>
      <c r="BL12" s="89"/>
      <c r="BM12" s="89"/>
      <c r="BN12" s="89"/>
      <c r="BO12" s="89"/>
      <c r="BP12" s="89"/>
      <c r="BQ12" s="89"/>
      <c r="BR12" s="89"/>
      <c r="BS12" s="89"/>
    </row>
    <row r="13" spans="1:71" s="88" customFormat="1" ht="18" customHeight="1">
      <c r="A13" s="95" t="s">
        <v>181</v>
      </c>
      <c r="Q13" s="94"/>
      <c r="T13" s="94"/>
      <c r="U13" s="95"/>
      <c r="V13" s="102"/>
      <c r="W13" s="94"/>
      <c r="X13" s="221"/>
      <c r="Y13" s="87"/>
      <c r="AW13" s="89"/>
      <c r="AX13" s="89"/>
      <c r="AY13" s="89"/>
      <c r="AZ13" s="89"/>
      <c r="BA13" s="89"/>
      <c r="BB13" s="89"/>
      <c r="BC13" s="89"/>
      <c r="BD13" s="89"/>
      <c r="BE13" s="89"/>
      <c r="BF13" s="89"/>
      <c r="BG13" s="89"/>
      <c r="BH13" s="89"/>
      <c r="BI13" s="89"/>
      <c r="BJ13" s="89"/>
      <c r="BK13" s="89"/>
      <c r="BL13" s="89"/>
      <c r="BM13" s="89"/>
      <c r="BN13" s="89"/>
      <c r="BO13" s="89"/>
      <c r="BP13" s="89"/>
      <c r="BQ13" s="89"/>
      <c r="BR13" s="89"/>
      <c r="BS13" s="89"/>
    </row>
    <row r="14" spans="1:71" s="88" customFormat="1" ht="18" customHeight="1">
      <c r="A14" s="95"/>
      <c r="Q14" s="94"/>
      <c r="T14" s="94"/>
      <c r="U14" s="95"/>
      <c r="V14" s="102"/>
      <c r="W14" s="94"/>
      <c r="X14" s="221"/>
      <c r="Y14" s="87"/>
      <c r="AW14" s="89"/>
      <c r="AX14" s="89"/>
      <c r="AY14" s="89"/>
      <c r="AZ14" s="89"/>
      <c r="BA14" s="89"/>
      <c r="BB14" s="89"/>
      <c r="BC14" s="89"/>
      <c r="BD14" s="89"/>
      <c r="BE14" s="89"/>
      <c r="BF14" s="89"/>
      <c r="BG14" s="89"/>
      <c r="BH14" s="89"/>
      <c r="BI14" s="89"/>
      <c r="BJ14" s="89"/>
      <c r="BK14" s="89"/>
      <c r="BL14" s="89"/>
      <c r="BM14" s="89"/>
      <c r="BN14" s="89"/>
      <c r="BO14" s="89"/>
      <c r="BP14" s="89"/>
      <c r="BQ14" s="89"/>
      <c r="BR14" s="89"/>
      <c r="BS14" s="89"/>
    </row>
    <row r="15" spans="1:71" s="88" customFormat="1" ht="18" customHeight="1">
      <c r="A15" s="95" t="s">
        <v>232</v>
      </c>
      <c r="Q15" s="94"/>
      <c r="R15" s="250" t="s">
        <v>101</v>
      </c>
      <c r="S15" s="250"/>
      <c r="T15" s="251"/>
      <c r="U15" s="252" t="s">
        <v>101</v>
      </c>
      <c r="V15" s="250"/>
      <c r="W15" s="251"/>
      <c r="X15" s="221"/>
      <c r="Y15" s="87"/>
      <c r="AW15" s="89"/>
      <c r="AX15" s="89"/>
      <c r="AY15" s="89"/>
      <c r="AZ15" s="89"/>
      <c r="BA15" s="89"/>
      <c r="BB15" s="89"/>
      <c r="BC15" s="89"/>
      <c r="BD15" s="89"/>
      <c r="BE15" s="89"/>
      <c r="BF15" s="89"/>
      <c r="BG15" s="89"/>
      <c r="BH15" s="89"/>
      <c r="BI15" s="89"/>
      <c r="BJ15" s="89"/>
      <c r="BK15" s="89"/>
      <c r="BL15" s="89"/>
      <c r="BM15" s="89"/>
      <c r="BN15" s="89"/>
      <c r="BO15" s="89"/>
      <c r="BP15" s="89"/>
      <c r="BQ15" s="89"/>
      <c r="BR15" s="89"/>
      <c r="BS15" s="89"/>
    </row>
    <row r="16" spans="1:71" s="88" customFormat="1" ht="18" customHeight="1">
      <c r="A16" s="95" t="s">
        <v>233</v>
      </c>
      <c r="Q16" s="94"/>
      <c r="R16" s="99"/>
      <c r="S16" s="214"/>
      <c r="T16" s="94"/>
      <c r="U16" s="100"/>
      <c r="V16" s="214"/>
      <c r="W16" s="94"/>
      <c r="X16" s="221"/>
      <c r="Y16" s="87"/>
      <c r="AW16" s="89"/>
      <c r="AX16" s="89"/>
      <c r="AY16" s="89"/>
      <c r="AZ16" s="89"/>
      <c r="BA16" s="89"/>
      <c r="BB16" s="89"/>
      <c r="BC16" s="89"/>
      <c r="BD16" s="89"/>
      <c r="BE16" s="89"/>
      <c r="BF16" s="89"/>
      <c r="BG16" s="89"/>
      <c r="BH16" s="89"/>
      <c r="BI16" s="89"/>
      <c r="BJ16" s="89"/>
      <c r="BK16" s="89"/>
      <c r="BL16" s="89"/>
      <c r="BM16" s="89"/>
      <c r="BN16" s="89"/>
      <c r="BO16" s="89"/>
      <c r="BP16" s="89"/>
      <c r="BQ16" s="89"/>
      <c r="BR16" s="89"/>
      <c r="BS16" s="89"/>
    </row>
    <row r="17" spans="1:74" s="88" customFormat="1" ht="18" customHeight="1">
      <c r="A17" s="95" t="s">
        <v>182</v>
      </c>
      <c r="Q17" s="94"/>
      <c r="R17" s="99"/>
      <c r="S17" s="214"/>
      <c r="T17" s="94"/>
      <c r="U17" s="100"/>
      <c r="V17" s="3"/>
      <c r="W17" s="94"/>
      <c r="X17" s="221"/>
      <c r="Y17" s="87"/>
      <c r="AW17" s="89"/>
      <c r="AX17" s="89"/>
      <c r="AY17" s="89"/>
      <c r="AZ17" s="89"/>
      <c r="BA17" s="89"/>
      <c r="BB17" s="89"/>
      <c r="BC17" s="89"/>
      <c r="BD17" s="89"/>
      <c r="BE17" s="89"/>
      <c r="BF17" s="89"/>
      <c r="BG17" s="89"/>
      <c r="BH17" s="89"/>
      <c r="BI17" s="89"/>
      <c r="BJ17" s="89"/>
      <c r="BK17" s="89"/>
      <c r="BL17" s="89"/>
      <c r="BM17" s="89"/>
      <c r="BN17" s="89"/>
      <c r="BO17" s="89"/>
      <c r="BP17" s="89"/>
      <c r="BQ17" s="89"/>
      <c r="BR17" s="89"/>
      <c r="BS17" s="89"/>
    </row>
    <row r="18" spans="1:74" s="88" customFormat="1" ht="18" customHeight="1">
      <c r="A18" s="103"/>
      <c r="Q18" s="94"/>
      <c r="R18" s="99"/>
      <c r="S18" s="214"/>
      <c r="T18" s="94"/>
      <c r="U18" s="100"/>
      <c r="V18" s="214"/>
      <c r="W18" s="94"/>
      <c r="X18" s="221"/>
      <c r="Y18" s="87"/>
      <c r="AW18" s="89"/>
      <c r="AX18" s="89"/>
      <c r="AY18" s="89"/>
      <c r="AZ18" s="89"/>
      <c r="BA18" s="89"/>
      <c r="BB18" s="89"/>
      <c r="BC18" s="89"/>
      <c r="BD18" s="89"/>
      <c r="BE18" s="89"/>
      <c r="BF18" s="89"/>
      <c r="BG18" s="89"/>
      <c r="BH18" s="89"/>
      <c r="BI18" s="89"/>
      <c r="BJ18" s="89"/>
      <c r="BK18" s="89"/>
      <c r="BL18" s="89"/>
      <c r="BM18" s="89"/>
      <c r="BN18" s="89"/>
      <c r="BO18" s="89"/>
      <c r="BP18" s="89"/>
      <c r="BQ18" s="89"/>
      <c r="BR18" s="89"/>
      <c r="BS18" s="89"/>
    </row>
    <row r="19" spans="1:74" s="88" customFormat="1" ht="18" customHeight="1">
      <c r="A19" s="98" t="s">
        <v>177</v>
      </c>
      <c r="Q19" s="94"/>
      <c r="R19" s="250" t="s">
        <v>101</v>
      </c>
      <c r="S19" s="250"/>
      <c r="T19" s="251"/>
      <c r="U19" s="252" t="s">
        <v>101</v>
      </c>
      <c r="V19" s="250"/>
      <c r="W19" s="251"/>
      <c r="X19" s="221"/>
      <c r="Y19" s="87"/>
      <c r="AW19" s="89"/>
      <c r="AX19" s="89"/>
      <c r="AY19" s="89"/>
      <c r="AZ19" s="89"/>
      <c r="BA19" s="89"/>
      <c r="BB19" s="89"/>
      <c r="BC19" s="89"/>
      <c r="BD19" s="89"/>
      <c r="BE19" s="89"/>
      <c r="BF19" s="89"/>
      <c r="BG19" s="89"/>
      <c r="BH19" s="89"/>
      <c r="BI19" s="89"/>
      <c r="BJ19" s="89"/>
      <c r="BK19" s="89"/>
      <c r="BL19" s="89"/>
      <c r="BM19" s="89"/>
      <c r="BN19" s="89"/>
      <c r="BO19" s="89"/>
      <c r="BP19" s="89"/>
      <c r="BQ19" s="89"/>
      <c r="BR19" s="89"/>
      <c r="BS19" s="89"/>
    </row>
    <row r="20" spans="1:74" s="88" customFormat="1" ht="18" customHeight="1" thickBot="1">
      <c r="A20" s="98"/>
      <c r="Q20" s="94"/>
      <c r="R20" s="214"/>
      <c r="S20" s="214"/>
      <c r="T20" s="215"/>
      <c r="U20" s="213"/>
      <c r="V20" s="214"/>
      <c r="W20" s="215"/>
      <c r="X20" s="221"/>
      <c r="Y20" s="87"/>
      <c r="AW20" s="89"/>
      <c r="AX20" s="89"/>
      <c r="AY20" s="89"/>
      <c r="AZ20" s="89"/>
      <c r="BA20" s="89"/>
      <c r="BB20" s="89"/>
      <c r="BC20" s="89"/>
      <c r="BD20" s="89"/>
      <c r="BE20" s="89"/>
      <c r="BF20" s="89"/>
      <c r="BG20" s="89"/>
      <c r="BH20" s="89"/>
      <c r="BI20" s="89"/>
      <c r="BJ20" s="89"/>
      <c r="BK20" s="89"/>
      <c r="BL20" s="89"/>
      <c r="BM20" s="89"/>
      <c r="BN20" s="89"/>
      <c r="BO20" s="89"/>
      <c r="BP20" s="89"/>
      <c r="BQ20" s="89"/>
      <c r="BR20" s="89"/>
      <c r="BS20" s="89"/>
    </row>
    <row r="21" spans="1:74" s="88" customFormat="1" ht="18" customHeight="1" thickBot="1">
      <c r="A21" s="98"/>
      <c r="B21" s="104" t="s">
        <v>70</v>
      </c>
      <c r="C21" s="105" t="s">
        <v>239</v>
      </c>
      <c r="D21" s="106"/>
      <c r="E21" s="106"/>
      <c r="F21" s="107"/>
      <c r="G21" s="107"/>
      <c r="H21" s="107"/>
      <c r="I21" s="108"/>
      <c r="J21" s="261" t="s">
        <v>234</v>
      </c>
      <c r="K21" s="262"/>
      <c r="L21" s="263"/>
      <c r="M21" s="108"/>
      <c r="N21" s="108"/>
      <c r="O21" s="108"/>
      <c r="P21" s="108"/>
      <c r="Q21" s="97"/>
      <c r="R21" s="96"/>
      <c r="S21" s="96"/>
      <c r="T21" s="97"/>
      <c r="U21" s="96"/>
      <c r="V21" s="96"/>
      <c r="W21" s="97"/>
      <c r="X21" s="221"/>
      <c r="Y21" s="109"/>
      <c r="Z21" s="89"/>
      <c r="AB21" s="87"/>
      <c r="AZ21" s="89"/>
      <c r="BA21" s="89"/>
      <c r="BB21" s="89"/>
      <c r="BC21" s="89"/>
      <c r="BD21" s="89"/>
      <c r="BE21" s="89"/>
      <c r="BF21" s="89"/>
      <c r="BG21" s="89"/>
      <c r="BH21" s="89"/>
      <c r="BI21" s="89"/>
      <c r="BJ21" s="89"/>
      <c r="BK21" s="89"/>
      <c r="BL21" s="89"/>
      <c r="BM21" s="89"/>
      <c r="BN21" s="89"/>
      <c r="BO21" s="89"/>
      <c r="BP21" s="89"/>
      <c r="BQ21" s="89"/>
      <c r="BR21" s="89"/>
      <c r="BS21" s="89"/>
      <c r="BT21" s="89"/>
      <c r="BU21" s="89"/>
      <c r="BV21" s="89"/>
    </row>
    <row r="22" spans="1:74" s="88" customFormat="1" ht="18" customHeight="1" thickBot="1">
      <c r="A22" s="98"/>
      <c r="B22" s="104" t="s">
        <v>70</v>
      </c>
      <c r="C22" s="105" t="s">
        <v>235</v>
      </c>
      <c r="D22" s="106"/>
      <c r="E22" s="106"/>
      <c r="F22" s="110"/>
      <c r="G22" s="110"/>
      <c r="H22" s="110"/>
      <c r="I22" s="108"/>
      <c r="J22" s="108"/>
      <c r="K22" s="272" t="s">
        <v>236</v>
      </c>
      <c r="L22" s="273"/>
      <c r="M22" s="108"/>
      <c r="N22" s="108"/>
      <c r="O22" s="108"/>
      <c r="P22" s="108"/>
      <c r="Q22" s="97"/>
      <c r="R22" s="96"/>
      <c r="S22" s="96"/>
      <c r="T22" s="97"/>
      <c r="U22" s="96"/>
      <c r="V22" s="96"/>
      <c r="W22" s="97"/>
      <c r="X22" s="221"/>
      <c r="Y22" s="109"/>
      <c r="Z22" s="89"/>
      <c r="AB22" s="87"/>
      <c r="AZ22" s="89"/>
      <c r="BA22" s="89"/>
      <c r="BB22" s="89"/>
      <c r="BC22" s="89"/>
      <c r="BD22" s="89"/>
      <c r="BE22" s="89"/>
      <c r="BF22" s="89"/>
      <c r="BG22" s="89"/>
      <c r="BH22" s="89"/>
      <c r="BI22" s="89"/>
      <c r="BJ22" s="89"/>
      <c r="BK22" s="89"/>
      <c r="BL22" s="89"/>
      <c r="BM22" s="89"/>
      <c r="BN22" s="89"/>
      <c r="BO22" s="89"/>
      <c r="BP22" s="89"/>
      <c r="BQ22" s="89"/>
      <c r="BR22" s="89"/>
      <c r="BS22" s="89"/>
      <c r="BT22" s="89"/>
      <c r="BU22" s="89"/>
      <c r="BV22" s="89"/>
    </row>
    <row r="23" spans="1:74" s="88" customFormat="1" ht="18" customHeight="1" thickBot="1">
      <c r="A23" s="98"/>
      <c r="B23" s="104" t="s">
        <v>237</v>
      </c>
      <c r="C23" s="105" t="s">
        <v>240</v>
      </c>
      <c r="D23" s="106"/>
      <c r="E23" s="106"/>
      <c r="F23" s="107"/>
      <c r="G23" s="107"/>
      <c r="H23" s="107"/>
      <c r="I23" s="108"/>
      <c r="J23" s="261" t="s">
        <v>234</v>
      </c>
      <c r="K23" s="262"/>
      <c r="L23" s="263"/>
      <c r="M23" s="108"/>
      <c r="N23" s="108"/>
      <c r="O23" s="108"/>
      <c r="P23" s="108"/>
      <c r="Q23" s="97"/>
      <c r="R23" s="96"/>
      <c r="S23" s="96"/>
      <c r="T23" s="97"/>
      <c r="U23" s="96"/>
      <c r="V23" s="96"/>
      <c r="W23" s="97"/>
      <c r="X23" s="221"/>
      <c r="Y23" s="109"/>
      <c r="Z23" s="89"/>
      <c r="AB23" s="87"/>
      <c r="AZ23" s="89"/>
      <c r="BA23" s="89"/>
      <c r="BB23" s="89"/>
      <c r="BC23" s="89"/>
      <c r="BD23" s="89"/>
      <c r="BE23" s="89"/>
      <c r="BF23" s="89"/>
      <c r="BG23" s="89"/>
      <c r="BH23" s="89"/>
      <c r="BI23" s="89"/>
      <c r="BJ23" s="89"/>
      <c r="BK23" s="89"/>
      <c r="BL23" s="89"/>
      <c r="BM23" s="89"/>
      <c r="BN23" s="89"/>
      <c r="BO23" s="89"/>
      <c r="BP23" s="89"/>
      <c r="BQ23" s="89"/>
      <c r="BR23" s="89"/>
      <c r="BS23" s="89"/>
      <c r="BT23" s="89"/>
      <c r="BU23" s="89"/>
      <c r="BV23" s="89"/>
    </row>
    <row r="24" spans="1:74" s="88" customFormat="1" ht="18" customHeight="1" thickBot="1">
      <c r="A24" s="98"/>
      <c r="B24" s="104" t="s">
        <v>237</v>
      </c>
      <c r="C24" s="105" t="s">
        <v>241</v>
      </c>
      <c r="D24" s="106"/>
      <c r="E24" s="106"/>
      <c r="F24" s="107"/>
      <c r="G24" s="107"/>
      <c r="H24" s="107"/>
      <c r="I24" s="108"/>
      <c r="J24" s="261" t="s">
        <v>234</v>
      </c>
      <c r="K24" s="262"/>
      <c r="L24" s="263"/>
      <c r="M24" s="108"/>
      <c r="N24" s="108"/>
      <c r="O24" s="108"/>
      <c r="P24" s="108"/>
      <c r="Q24" s="97"/>
      <c r="R24" s="96"/>
      <c r="S24" s="96"/>
      <c r="T24" s="97"/>
      <c r="U24" s="96"/>
      <c r="V24" s="96"/>
      <c r="W24" s="97"/>
      <c r="X24" s="221"/>
      <c r="Y24" s="109"/>
      <c r="Z24" s="89"/>
      <c r="AB24" s="87"/>
      <c r="AZ24" s="89"/>
      <c r="BA24" s="89"/>
      <c r="BB24" s="89"/>
      <c r="BC24" s="89"/>
      <c r="BD24" s="89"/>
      <c r="BE24" s="89"/>
      <c r="BF24" s="89"/>
      <c r="BG24" s="89"/>
      <c r="BH24" s="89"/>
      <c r="BI24" s="89"/>
      <c r="BJ24" s="89"/>
      <c r="BK24" s="89"/>
      <c r="BL24" s="89"/>
      <c r="BM24" s="89"/>
      <c r="BN24" s="89"/>
      <c r="BO24" s="89"/>
      <c r="BP24" s="89"/>
      <c r="BQ24" s="89"/>
      <c r="BR24" s="89"/>
      <c r="BS24" s="89"/>
      <c r="BT24" s="89"/>
      <c r="BU24" s="89"/>
      <c r="BV24" s="89"/>
    </row>
    <row r="25" spans="1:74" s="88" customFormat="1" ht="18" customHeight="1" thickBot="1">
      <c r="A25" s="98"/>
      <c r="B25" s="104" t="s">
        <v>237</v>
      </c>
      <c r="C25" s="105" t="s">
        <v>238</v>
      </c>
      <c r="D25" s="106"/>
      <c r="E25" s="106"/>
      <c r="F25" s="110"/>
      <c r="G25" s="110"/>
      <c r="H25" s="110"/>
      <c r="I25" s="108"/>
      <c r="J25" s="108"/>
      <c r="K25" s="272" t="s">
        <v>236</v>
      </c>
      <c r="L25" s="273"/>
      <c r="M25" s="108"/>
      <c r="N25" s="108"/>
      <c r="O25" s="108"/>
      <c r="P25" s="108"/>
      <c r="Q25" s="97"/>
      <c r="R25" s="96"/>
      <c r="S25" s="96"/>
      <c r="T25" s="97"/>
      <c r="U25" s="96"/>
      <c r="V25" s="96"/>
      <c r="W25" s="97"/>
      <c r="X25" s="221"/>
      <c r="Y25" s="109"/>
      <c r="Z25" s="89"/>
      <c r="AB25" s="87"/>
      <c r="AZ25" s="89"/>
      <c r="BA25" s="89"/>
      <c r="BB25" s="89"/>
      <c r="BC25" s="89"/>
      <c r="BD25" s="89"/>
      <c r="BE25" s="89"/>
      <c r="BF25" s="89"/>
      <c r="BG25" s="89"/>
      <c r="BH25" s="89"/>
      <c r="BI25" s="89"/>
      <c r="BJ25" s="89"/>
      <c r="BK25" s="89"/>
      <c r="BL25" s="89"/>
      <c r="BM25" s="89"/>
      <c r="BN25" s="89"/>
      <c r="BO25" s="89"/>
      <c r="BP25" s="89"/>
      <c r="BQ25" s="89"/>
      <c r="BR25" s="89"/>
      <c r="BS25" s="89"/>
      <c r="BT25" s="89"/>
      <c r="BU25" s="89"/>
      <c r="BV25" s="89"/>
    </row>
    <row r="26" spans="1:74" ht="18" customHeight="1">
      <c r="A26" s="111"/>
      <c r="B26" s="112"/>
      <c r="C26" s="112"/>
      <c r="D26" s="112"/>
      <c r="E26" s="112"/>
      <c r="F26" s="112"/>
      <c r="G26" s="112"/>
      <c r="H26" s="112"/>
      <c r="I26" s="112"/>
      <c r="J26" s="112"/>
      <c r="K26" s="112"/>
      <c r="L26" s="112"/>
      <c r="M26" s="112"/>
      <c r="N26" s="112"/>
      <c r="O26" s="112"/>
      <c r="P26" s="112"/>
      <c r="Q26" s="113"/>
      <c r="R26" s="112"/>
      <c r="S26" s="112"/>
      <c r="T26" s="113"/>
      <c r="U26" s="111"/>
      <c r="V26" s="112"/>
      <c r="W26" s="113"/>
      <c r="X26" s="222"/>
      <c r="Y26" s="87"/>
    </row>
    <row r="27" spans="1:74" ht="23.1" customHeight="1">
      <c r="A27" s="90" t="s">
        <v>554</v>
      </c>
      <c r="B27" s="91"/>
      <c r="C27" s="91"/>
      <c r="D27" s="91"/>
      <c r="E27" s="91"/>
      <c r="F27" s="91"/>
      <c r="G27" s="91"/>
      <c r="H27" s="91"/>
      <c r="I27" s="91"/>
      <c r="J27" s="91"/>
      <c r="K27" s="91"/>
      <c r="L27" s="91"/>
      <c r="M27" s="91"/>
      <c r="N27" s="91"/>
      <c r="O27" s="91"/>
      <c r="P27" s="91"/>
      <c r="Q27" s="92"/>
      <c r="R27" s="114"/>
      <c r="S27" s="216"/>
      <c r="T27" s="92"/>
      <c r="U27" s="115"/>
      <c r="V27" s="216"/>
      <c r="W27" s="92"/>
      <c r="X27" s="223"/>
    </row>
    <row r="28" spans="1:74" ht="18" customHeight="1">
      <c r="A28" s="95" t="s">
        <v>466</v>
      </c>
      <c r="B28" s="88"/>
      <c r="C28" s="88"/>
      <c r="D28" s="88"/>
      <c r="E28" s="88"/>
      <c r="F28" s="88"/>
      <c r="G28" s="88"/>
      <c r="H28" s="88"/>
      <c r="I28" s="88"/>
      <c r="J28" s="88"/>
      <c r="K28" s="88"/>
      <c r="L28" s="88"/>
      <c r="M28" s="88"/>
      <c r="N28" s="88"/>
      <c r="O28" s="88"/>
      <c r="P28" s="88"/>
      <c r="Q28" s="94"/>
      <c r="R28" s="250" t="s">
        <v>101</v>
      </c>
      <c r="S28" s="250"/>
      <c r="T28" s="251"/>
      <c r="U28" s="252" t="s">
        <v>101</v>
      </c>
      <c r="V28" s="250"/>
      <c r="W28" s="251"/>
      <c r="X28" s="253" t="s">
        <v>467</v>
      </c>
    </row>
    <row r="29" spans="1:74" ht="18" customHeight="1">
      <c r="A29" s="210"/>
      <c r="B29" s="151"/>
      <c r="C29" s="151"/>
      <c r="D29" s="152"/>
      <c r="E29" s="152"/>
      <c r="F29" s="153"/>
      <c r="G29" s="153"/>
      <c r="H29" s="153"/>
      <c r="I29" s="88"/>
      <c r="J29" s="88"/>
      <c r="K29" s="88"/>
      <c r="L29" s="88"/>
      <c r="M29" s="88"/>
      <c r="N29" s="88"/>
      <c r="O29" s="88"/>
      <c r="P29" s="88"/>
      <c r="Q29" s="94"/>
      <c r="R29" s="99"/>
      <c r="S29" s="214"/>
      <c r="T29" s="94"/>
      <c r="U29" s="100"/>
      <c r="V29" s="214"/>
      <c r="W29" s="94"/>
      <c r="X29" s="253"/>
    </row>
    <row r="30" spans="1:74" ht="18" customHeight="1">
      <c r="A30" s="210"/>
      <c r="B30" s="151"/>
      <c r="C30" s="151"/>
      <c r="D30" s="152"/>
      <c r="E30" s="152"/>
      <c r="F30" s="152"/>
      <c r="G30" s="152"/>
      <c r="H30" s="152"/>
      <c r="I30" s="152"/>
      <c r="J30" s="152"/>
      <c r="K30" s="152"/>
      <c r="L30" s="212"/>
      <c r="M30" s="212"/>
      <c r="N30" s="212"/>
      <c r="O30" s="88"/>
      <c r="P30" s="88"/>
      <c r="Q30" s="94"/>
      <c r="R30" s="99"/>
      <c r="S30" s="214"/>
      <c r="T30" s="94"/>
      <c r="U30" s="100"/>
      <c r="V30" s="214"/>
      <c r="W30" s="94"/>
      <c r="X30" s="253"/>
    </row>
    <row r="31" spans="1:74" ht="18" customHeight="1">
      <c r="A31" s="95" t="s">
        <v>468</v>
      </c>
      <c r="B31" s="151"/>
      <c r="C31" s="151"/>
      <c r="D31" s="152"/>
      <c r="E31" s="152"/>
      <c r="F31" s="153"/>
      <c r="G31" s="153"/>
      <c r="H31" s="153"/>
      <c r="I31" s="88"/>
      <c r="J31" s="88"/>
      <c r="K31" s="88"/>
      <c r="L31" s="88"/>
      <c r="M31" s="88"/>
      <c r="N31" s="88"/>
      <c r="O31" s="88"/>
      <c r="P31" s="88"/>
      <c r="Q31" s="94"/>
      <c r="R31" s="250" t="s">
        <v>101</v>
      </c>
      <c r="S31" s="250"/>
      <c r="T31" s="251"/>
      <c r="U31" s="252" t="s">
        <v>101</v>
      </c>
      <c r="V31" s="250"/>
      <c r="W31" s="251"/>
      <c r="X31" s="254" t="s">
        <v>469</v>
      </c>
    </row>
    <row r="32" spans="1:74" ht="18" customHeight="1">
      <c r="A32" s="95"/>
      <c r="B32" s="151"/>
      <c r="C32" s="152"/>
      <c r="D32" s="152"/>
      <c r="E32" s="152"/>
      <c r="F32" s="153"/>
      <c r="G32" s="153"/>
      <c r="H32" s="153"/>
      <c r="I32" s="88"/>
      <c r="J32" s="88"/>
      <c r="K32" s="88"/>
      <c r="L32" s="88"/>
      <c r="M32" s="88"/>
      <c r="N32" s="88"/>
      <c r="O32" s="88"/>
      <c r="P32" s="88"/>
      <c r="Q32" s="94"/>
      <c r="R32" s="99"/>
      <c r="S32" s="214"/>
      <c r="T32" s="94"/>
      <c r="U32" s="100"/>
      <c r="V32" s="214"/>
      <c r="W32" s="94"/>
      <c r="X32" s="254"/>
    </row>
    <row r="33" spans="1:24" ht="18" customHeight="1">
      <c r="A33" s="95" t="s">
        <v>473</v>
      </c>
      <c r="B33" s="88"/>
      <c r="C33" s="88"/>
      <c r="D33" s="88"/>
      <c r="E33" s="88"/>
      <c r="F33" s="88"/>
      <c r="G33" s="88"/>
      <c r="H33" s="88"/>
      <c r="I33" s="88"/>
      <c r="J33" s="88"/>
      <c r="K33" s="88"/>
      <c r="L33" s="88"/>
      <c r="M33" s="88"/>
      <c r="N33" s="88"/>
      <c r="O33" s="88"/>
      <c r="P33" s="88"/>
      <c r="Q33" s="94"/>
      <c r="R33" s="250" t="s">
        <v>101</v>
      </c>
      <c r="S33" s="250"/>
      <c r="T33" s="251"/>
      <c r="U33" s="252" t="s">
        <v>101</v>
      </c>
      <c r="V33" s="250"/>
      <c r="W33" s="251"/>
      <c r="X33" s="253" t="s">
        <v>474</v>
      </c>
    </row>
    <row r="34" spans="1:24" ht="18" customHeight="1">
      <c r="A34" s="95" t="s">
        <v>470</v>
      </c>
      <c r="B34" s="88"/>
      <c r="C34" s="88"/>
      <c r="D34" s="88"/>
      <c r="E34" s="88"/>
      <c r="F34" s="88"/>
      <c r="G34" s="88"/>
      <c r="H34" s="88"/>
      <c r="I34" s="88"/>
      <c r="J34" s="88"/>
      <c r="K34" s="88"/>
      <c r="L34" s="88"/>
      <c r="M34" s="88"/>
      <c r="N34" s="88"/>
      <c r="O34" s="88"/>
      <c r="P34" s="88"/>
      <c r="Q34" s="94"/>
      <c r="R34" s="214"/>
      <c r="S34" s="214"/>
      <c r="T34" s="215"/>
      <c r="U34" s="213"/>
      <c r="V34" s="214"/>
      <c r="W34" s="215"/>
      <c r="X34" s="253"/>
    </row>
    <row r="35" spans="1:24" ht="18" customHeight="1">
      <c r="A35" s="95" t="s">
        <v>471</v>
      </c>
      <c r="B35" s="88"/>
      <c r="C35" s="88"/>
      <c r="D35" s="88"/>
      <c r="E35" s="88"/>
      <c r="F35" s="88"/>
      <c r="G35" s="88"/>
      <c r="H35" s="88"/>
      <c r="I35" s="88"/>
      <c r="J35" s="88"/>
      <c r="K35" s="88"/>
      <c r="L35" s="88"/>
      <c r="M35" s="88"/>
      <c r="N35" s="88"/>
      <c r="O35" s="88"/>
      <c r="P35" s="88"/>
      <c r="Q35" s="94"/>
      <c r="R35" s="214"/>
      <c r="S35" s="214"/>
      <c r="T35" s="215"/>
      <c r="U35" s="213"/>
      <c r="V35" s="214"/>
      <c r="W35" s="215"/>
      <c r="X35" s="253"/>
    </row>
    <row r="36" spans="1:24" ht="18" customHeight="1">
      <c r="A36" s="95" t="s">
        <v>472</v>
      </c>
      <c r="B36" s="88"/>
      <c r="C36" s="88"/>
      <c r="D36" s="88"/>
      <c r="E36" s="88"/>
      <c r="F36" s="88"/>
      <c r="G36" s="88"/>
      <c r="H36" s="88"/>
      <c r="I36" s="88"/>
      <c r="J36" s="88"/>
      <c r="K36" s="88"/>
      <c r="L36" s="88"/>
      <c r="M36" s="88"/>
      <c r="N36" s="88"/>
      <c r="O36" s="88"/>
      <c r="P36" s="88"/>
      <c r="Q36" s="94"/>
      <c r="R36" s="214"/>
      <c r="S36" s="214"/>
      <c r="T36" s="215"/>
      <c r="U36" s="213"/>
      <c r="V36" s="214"/>
      <c r="W36" s="215"/>
      <c r="X36" s="253"/>
    </row>
    <row r="37" spans="1:24" ht="18" customHeight="1">
      <c r="A37" s="95"/>
      <c r="B37" s="88"/>
      <c r="C37" s="88"/>
      <c r="D37" s="88"/>
      <c r="E37" s="88"/>
      <c r="F37" s="88"/>
      <c r="G37" s="88"/>
      <c r="H37" s="88"/>
      <c r="I37" s="88"/>
      <c r="J37" s="88"/>
      <c r="K37" s="88"/>
      <c r="L37" s="88"/>
      <c r="M37" s="88"/>
      <c r="N37" s="88"/>
      <c r="O37" s="88"/>
      <c r="P37" s="88"/>
      <c r="Q37" s="94"/>
      <c r="R37" s="214"/>
      <c r="S37" s="214"/>
      <c r="T37" s="215"/>
      <c r="U37" s="213"/>
      <c r="V37" s="214"/>
      <c r="W37" s="215"/>
      <c r="X37" s="253"/>
    </row>
    <row r="38" spans="1:24" ht="18" customHeight="1">
      <c r="A38" s="95" t="s">
        <v>355</v>
      </c>
      <c r="B38" s="88"/>
      <c r="C38" s="88"/>
      <c r="D38" s="88"/>
      <c r="E38" s="88"/>
      <c r="F38" s="88"/>
      <c r="G38" s="88"/>
      <c r="H38" s="88"/>
      <c r="I38" s="88"/>
      <c r="J38" s="88"/>
      <c r="K38" s="88"/>
      <c r="L38" s="88"/>
      <c r="M38" s="88"/>
      <c r="N38" s="88"/>
      <c r="O38" s="88"/>
      <c r="P38" s="88"/>
      <c r="Q38" s="94"/>
      <c r="R38" s="250" t="s">
        <v>101</v>
      </c>
      <c r="S38" s="250"/>
      <c r="T38" s="251"/>
      <c r="U38" s="252" t="s">
        <v>101</v>
      </c>
      <c r="V38" s="250"/>
      <c r="W38" s="251"/>
      <c r="X38" s="224"/>
    </row>
    <row r="39" spans="1:24" ht="18" customHeight="1">
      <c r="A39" s="210"/>
      <c r="B39" s="88"/>
      <c r="C39" s="88"/>
      <c r="D39" s="88"/>
      <c r="E39" s="88"/>
      <c r="F39" s="88"/>
      <c r="G39" s="88"/>
      <c r="H39" s="88"/>
      <c r="I39" s="88"/>
      <c r="J39" s="88"/>
      <c r="K39" s="88"/>
      <c r="L39" s="88"/>
      <c r="M39" s="88"/>
      <c r="N39" s="88"/>
      <c r="O39" s="88"/>
      <c r="P39" s="88"/>
      <c r="Q39" s="94"/>
      <c r="R39" s="99"/>
      <c r="S39" s="214"/>
      <c r="T39" s="94"/>
      <c r="U39" s="100"/>
      <c r="V39" s="214"/>
      <c r="W39" s="94"/>
      <c r="X39" s="221"/>
    </row>
    <row r="40" spans="1:24" ht="18" customHeight="1">
      <c r="A40" s="95" t="s">
        <v>356</v>
      </c>
      <c r="B40" s="88"/>
      <c r="C40" s="88"/>
      <c r="D40" s="88"/>
      <c r="E40" s="88"/>
      <c r="F40" s="88"/>
      <c r="G40" s="88"/>
      <c r="H40" s="88"/>
      <c r="I40" s="88"/>
      <c r="J40" s="88"/>
      <c r="K40" s="88"/>
      <c r="L40" s="88"/>
      <c r="M40" s="88"/>
      <c r="N40" s="88"/>
      <c r="O40" s="88"/>
      <c r="P40" s="88"/>
      <c r="Q40" s="94"/>
      <c r="R40" s="250" t="s">
        <v>101</v>
      </c>
      <c r="S40" s="250"/>
      <c r="T40" s="251"/>
      <c r="U40" s="252" t="s">
        <v>101</v>
      </c>
      <c r="V40" s="250"/>
      <c r="W40" s="251"/>
      <c r="X40" s="254" t="s">
        <v>362</v>
      </c>
    </row>
    <row r="41" spans="1:24" ht="18" customHeight="1">
      <c r="A41" s="210"/>
      <c r="B41" s="88"/>
      <c r="C41" s="88"/>
      <c r="D41" s="88"/>
      <c r="E41" s="88"/>
      <c r="F41" s="88"/>
      <c r="G41" s="88"/>
      <c r="H41" s="88"/>
      <c r="I41" s="88"/>
      <c r="J41" s="88"/>
      <c r="K41" s="88"/>
      <c r="L41" s="88"/>
      <c r="M41" s="88"/>
      <c r="N41" s="88"/>
      <c r="O41" s="88"/>
      <c r="P41" s="88"/>
      <c r="Q41" s="94"/>
      <c r="R41" s="99"/>
      <c r="S41" s="214"/>
      <c r="T41" s="94"/>
      <c r="U41" s="100"/>
      <c r="V41" s="214"/>
      <c r="W41" s="94"/>
      <c r="X41" s="254"/>
    </row>
    <row r="42" spans="1:24" ht="18" customHeight="1">
      <c r="A42" s="95" t="s">
        <v>357</v>
      </c>
      <c r="B42" s="88"/>
      <c r="C42" s="88"/>
      <c r="D42" s="88"/>
      <c r="E42" s="88"/>
      <c r="F42" s="88"/>
      <c r="G42" s="88"/>
      <c r="H42" s="88"/>
      <c r="I42" s="88"/>
      <c r="J42" s="88"/>
      <c r="K42" s="88"/>
      <c r="L42" s="88"/>
      <c r="M42" s="88"/>
      <c r="N42" s="88"/>
      <c r="O42" s="88"/>
      <c r="P42" s="88"/>
      <c r="Q42" s="94"/>
      <c r="R42" s="250" t="s">
        <v>101</v>
      </c>
      <c r="S42" s="250"/>
      <c r="T42" s="251"/>
      <c r="U42" s="252" t="s">
        <v>101</v>
      </c>
      <c r="V42" s="250"/>
      <c r="W42" s="251"/>
      <c r="X42" s="225"/>
    </row>
    <row r="43" spans="1:24" ht="18" customHeight="1">
      <c r="A43" s="95" t="s">
        <v>354</v>
      </c>
      <c r="B43" s="88"/>
      <c r="C43" s="88"/>
      <c r="D43" s="88"/>
      <c r="E43" s="88"/>
      <c r="F43" s="88"/>
      <c r="G43" s="88"/>
      <c r="H43" s="88"/>
      <c r="I43" s="88"/>
      <c r="J43" s="88"/>
      <c r="K43" s="88"/>
      <c r="L43" s="88"/>
      <c r="M43" s="88"/>
      <c r="N43" s="88"/>
      <c r="O43" s="88"/>
      <c r="P43" s="88"/>
      <c r="Q43" s="94"/>
      <c r="R43" s="99"/>
      <c r="S43" s="214"/>
      <c r="T43" s="94"/>
      <c r="U43" s="100"/>
      <c r="V43" s="214"/>
      <c r="W43" s="94"/>
      <c r="X43" s="225"/>
    </row>
    <row r="44" spans="1:24" ht="18" customHeight="1">
      <c r="A44" s="95"/>
      <c r="B44" s="88"/>
      <c r="C44" s="88"/>
      <c r="D44" s="88"/>
      <c r="E44" s="88"/>
      <c r="F44" s="88"/>
      <c r="G44" s="88"/>
      <c r="H44" s="88"/>
      <c r="I44" s="88"/>
      <c r="J44" s="88"/>
      <c r="K44" s="88"/>
      <c r="L44" s="88"/>
      <c r="M44" s="88"/>
      <c r="N44" s="88"/>
      <c r="O44" s="88"/>
      <c r="P44" s="88"/>
      <c r="Q44" s="94"/>
      <c r="R44" s="99"/>
      <c r="S44" s="214"/>
      <c r="T44" s="94"/>
      <c r="U44" s="100"/>
      <c r="V44" s="214"/>
      <c r="W44" s="94"/>
      <c r="X44" s="225"/>
    </row>
    <row r="45" spans="1:24" ht="18" customHeight="1">
      <c r="A45" s="95" t="s">
        <v>476</v>
      </c>
      <c r="B45" s="88"/>
      <c r="C45" s="88"/>
      <c r="D45" s="88"/>
      <c r="E45" s="88"/>
      <c r="F45" s="88"/>
      <c r="G45" s="88"/>
      <c r="H45" s="88"/>
      <c r="I45" s="88"/>
      <c r="J45" s="88"/>
      <c r="K45" s="88"/>
      <c r="L45" s="88"/>
      <c r="M45" s="88"/>
      <c r="N45" s="88"/>
      <c r="O45" s="88"/>
      <c r="P45" s="88"/>
      <c r="Q45" s="94"/>
      <c r="R45" s="250" t="s">
        <v>101</v>
      </c>
      <c r="S45" s="250"/>
      <c r="T45" s="251"/>
      <c r="U45" s="252" t="s">
        <v>101</v>
      </c>
      <c r="V45" s="250"/>
      <c r="W45" s="251"/>
      <c r="X45" s="254" t="s">
        <v>477</v>
      </c>
    </row>
    <row r="46" spans="1:24" ht="18" customHeight="1">
      <c r="A46" s="95" t="s">
        <v>475</v>
      </c>
      <c r="B46" s="88"/>
      <c r="C46" s="88"/>
      <c r="D46" s="88"/>
      <c r="E46" s="88"/>
      <c r="F46" s="88"/>
      <c r="G46" s="88"/>
      <c r="H46" s="88"/>
      <c r="I46" s="88"/>
      <c r="J46" s="88"/>
      <c r="K46" s="88"/>
      <c r="L46" s="88"/>
      <c r="M46" s="88"/>
      <c r="N46" s="88"/>
      <c r="O46" s="88"/>
      <c r="P46" s="88"/>
      <c r="Q46" s="94"/>
      <c r="R46" s="99"/>
      <c r="S46" s="214"/>
      <c r="T46" s="94"/>
      <c r="U46" s="100"/>
      <c r="V46" s="214"/>
      <c r="W46" s="94"/>
      <c r="X46" s="254"/>
    </row>
    <row r="47" spans="1:24" ht="18" customHeight="1">
      <c r="A47" s="95" t="s">
        <v>359</v>
      </c>
      <c r="B47" s="88"/>
      <c r="C47" s="88"/>
      <c r="D47" s="88"/>
      <c r="E47" s="88"/>
      <c r="F47" s="88"/>
      <c r="G47" s="88"/>
      <c r="H47" s="88"/>
      <c r="I47" s="88"/>
      <c r="J47" s="88"/>
      <c r="K47" s="88"/>
      <c r="L47" s="88"/>
      <c r="M47" s="88"/>
      <c r="N47" s="88"/>
      <c r="O47" s="88"/>
      <c r="P47" s="88"/>
      <c r="Q47" s="94"/>
      <c r="R47" s="99"/>
      <c r="S47" s="214"/>
      <c r="T47" s="94"/>
      <c r="U47" s="100"/>
      <c r="V47" s="214"/>
      <c r="W47" s="94"/>
      <c r="X47" s="254"/>
    </row>
    <row r="48" spans="1:24" ht="18" customHeight="1">
      <c r="A48" s="95" t="s">
        <v>360</v>
      </c>
      <c r="B48" s="88"/>
      <c r="C48" s="88"/>
      <c r="D48" s="88"/>
      <c r="E48" s="88"/>
      <c r="F48" s="88"/>
      <c r="G48" s="88"/>
      <c r="H48" s="88"/>
      <c r="I48" s="88"/>
      <c r="J48" s="88"/>
      <c r="K48" s="88"/>
      <c r="L48" s="88"/>
      <c r="M48" s="88"/>
      <c r="N48" s="88"/>
      <c r="O48" s="88"/>
      <c r="P48" s="88"/>
      <c r="Q48" s="94"/>
      <c r="R48" s="99"/>
      <c r="S48" s="214"/>
      <c r="T48" s="94"/>
      <c r="U48" s="100"/>
      <c r="V48" s="214"/>
      <c r="W48" s="94"/>
      <c r="X48" s="254"/>
    </row>
    <row r="49" spans="1:24" ht="18" customHeight="1">
      <c r="A49" s="95"/>
      <c r="B49" s="88"/>
      <c r="C49" s="88"/>
      <c r="D49" s="88"/>
      <c r="E49" s="88"/>
      <c r="F49" s="88"/>
      <c r="G49" s="88"/>
      <c r="H49" s="88"/>
      <c r="I49" s="88"/>
      <c r="J49" s="88"/>
      <c r="K49" s="88"/>
      <c r="L49" s="88"/>
      <c r="M49" s="88"/>
      <c r="N49" s="88"/>
      <c r="O49" s="88"/>
      <c r="P49" s="88"/>
      <c r="Q49" s="94"/>
      <c r="R49" s="99"/>
      <c r="S49" s="214"/>
      <c r="T49" s="94"/>
      <c r="U49" s="100"/>
      <c r="V49" s="214"/>
      <c r="W49" s="94"/>
      <c r="X49" s="254"/>
    </row>
    <row r="50" spans="1:24" ht="18" customHeight="1">
      <c r="A50" s="95" t="s">
        <v>487</v>
      </c>
      <c r="B50" s="88"/>
      <c r="C50" s="88"/>
      <c r="D50" s="88"/>
      <c r="E50" s="88"/>
      <c r="F50" s="88"/>
      <c r="G50" s="88"/>
      <c r="H50" s="88"/>
      <c r="I50" s="88"/>
      <c r="J50" s="88"/>
      <c r="K50" s="88"/>
      <c r="L50" s="88"/>
      <c r="M50" s="88"/>
      <c r="N50" s="88"/>
      <c r="O50" s="88"/>
      <c r="P50" s="88"/>
      <c r="Q50" s="94"/>
      <c r="R50" s="250" t="s">
        <v>101</v>
      </c>
      <c r="S50" s="250"/>
      <c r="T50" s="251"/>
      <c r="U50" s="252" t="s">
        <v>101</v>
      </c>
      <c r="V50" s="250"/>
      <c r="W50" s="251"/>
      <c r="X50" s="254" t="s">
        <v>488</v>
      </c>
    </row>
    <row r="51" spans="1:24" ht="18" customHeight="1">
      <c r="A51" s="95" t="s">
        <v>478</v>
      </c>
      <c r="B51" s="88"/>
      <c r="C51" s="88"/>
      <c r="D51" s="88"/>
      <c r="E51" s="88"/>
      <c r="F51" s="88"/>
      <c r="G51" s="88"/>
      <c r="H51" s="88"/>
      <c r="I51" s="88"/>
      <c r="J51" s="88"/>
      <c r="K51" s="88" t="s">
        <v>479</v>
      </c>
      <c r="L51" s="88"/>
      <c r="M51" s="88"/>
      <c r="N51" s="88"/>
      <c r="O51" s="88"/>
      <c r="P51" s="88"/>
      <c r="Q51" s="94"/>
      <c r="R51" s="99"/>
      <c r="S51" s="214"/>
      <c r="T51" s="94"/>
      <c r="U51" s="100"/>
      <c r="V51" s="214"/>
      <c r="W51" s="94"/>
      <c r="X51" s="254"/>
    </row>
    <row r="52" spans="1:24" ht="18" customHeight="1">
      <c r="A52" s="95" t="s">
        <v>480</v>
      </c>
      <c r="B52" s="88"/>
      <c r="C52" s="88"/>
      <c r="D52" s="88"/>
      <c r="E52" s="88"/>
      <c r="F52" s="88"/>
      <c r="G52" s="88"/>
      <c r="H52" s="88"/>
      <c r="I52" s="88"/>
      <c r="J52" s="88"/>
      <c r="K52" s="88" t="s">
        <v>481</v>
      </c>
      <c r="L52" s="88"/>
      <c r="M52" s="88"/>
      <c r="N52" s="88"/>
      <c r="O52" s="88"/>
      <c r="P52" s="88"/>
      <c r="Q52" s="94"/>
      <c r="R52" s="99"/>
      <c r="S52" s="214"/>
      <c r="T52" s="94"/>
      <c r="U52" s="100"/>
      <c r="V52" s="214"/>
      <c r="W52" s="94"/>
      <c r="X52" s="254"/>
    </row>
    <row r="53" spans="1:24" ht="18" customHeight="1">
      <c r="A53" s="95" t="s">
        <v>482</v>
      </c>
      <c r="B53" s="88"/>
      <c r="C53" s="88"/>
      <c r="D53" s="88"/>
      <c r="E53" s="88"/>
      <c r="F53" s="88"/>
      <c r="G53" s="88"/>
      <c r="H53" s="88"/>
      <c r="I53" s="88"/>
      <c r="J53" s="88"/>
      <c r="K53" s="88" t="s">
        <v>483</v>
      </c>
      <c r="L53" s="88"/>
      <c r="M53" s="88"/>
      <c r="N53" s="88"/>
      <c r="O53" s="88"/>
      <c r="P53" s="88"/>
      <c r="Q53" s="94"/>
      <c r="R53" s="99"/>
      <c r="S53" s="214"/>
      <c r="T53" s="94"/>
      <c r="U53" s="100"/>
      <c r="V53" s="214"/>
      <c r="W53" s="94"/>
      <c r="X53" s="254"/>
    </row>
    <row r="54" spans="1:24" ht="18" customHeight="1">
      <c r="A54" s="95" t="s">
        <v>484</v>
      </c>
      <c r="B54" s="88"/>
      <c r="C54" s="88"/>
      <c r="D54" s="88"/>
      <c r="E54" s="88"/>
      <c r="F54" s="88"/>
      <c r="G54" s="88"/>
      <c r="H54" s="88"/>
      <c r="I54" s="88"/>
      <c r="J54" s="88"/>
      <c r="K54" s="88" t="s">
        <v>485</v>
      </c>
      <c r="L54" s="88"/>
      <c r="M54" s="88"/>
      <c r="N54" s="88"/>
      <c r="O54" s="88"/>
      <c r="P54" s="88"/>
      <c r="Q54" s="94"/>
      <c r="R54" s="99"/>
      <c r="S54" s="214"/>
      <c r="T54" s="94"/>
      <c r="U54" s="100"/>
      <c r="V54" s="214"/>
      <c r="W54" s="94"/>
      <c r="X54" s="254"/>
    </row>
    <row r="55" spans="1:24" ht="18" customHeight="1">
      <c r="A55" s="95" t="s">
        <v>486</v>
      </c>
      <c r="B55" s="88"/>
      <c r="C55" s="88"/>
      <c r="D55" s="88"/>
      <c r="E55" s="88"/>
      <c r="F55" s="88"/>
      <c r="G55" s="88"/>
      <c r="H55" s="88"/>
      <c r="I55" s="88"/>
      <c r="J55" s="88"/>
      <c r="K55" s="88"/>
      <c r="L55" s="88"/>
      <c r="M55" s="88"/>
      <c r="N55" s="88"/>
      <c r="O55" s="88"/>
      <c r="P55" s="88"/>
      <c r="Q55" s="94"/>
      <c r="R55" s="99"/>
      <c r="S55" s="214"/>
      <c r="T55" s="94"/>
      <c r="U55" s="100"/>
      <c r="V55" s="214"/>
      <c r="W55" s="94"/>
      <c r="X55" s="254"/>
    </row>
    <row r="56" spans="1:24" ht="18" customHeight="1">
      <c r="A56" s="226"/>
      <c r="B56" s="112"/>
      <c r="C56" s="112"/>
      <c r="D56" s="112"/>
      <c r="E56" s="112"/>
      <c r="F56" s="112"/>
      <c r="G56" s="112"/>
      <c r="H56" s="112"/>
      <c r="I56" s="112"/>
      <c r="J56" s="112"/>
      <c r="K56" s="112"/>
      <c r="L56" s="112"/>
      <c r="M56" s="112"/>
      <c r="N56" s="112"/>
      <c r="O56" s="112"/>
      <c r="P56" s="112"/>
      <c r="Q56" s="113"/>
      <c r="R56" s="121"/>
      <c r="S56" s="118"/>
      <c r="T56" s="113"/>
      <c r="U56" s="117"/>
      <c r="V56" s="118"/>
      <c r="W56" s="113"/>
      <c r="X56" s="227"/>
    </row>
    <row r="57" spans="1:24" ht="18" customHeight="1">
      <c r="A57" s="95" t="s">
        <v>504</v>
      </c>
      <c r="B57" s="88"/>
      <c r="C57" s="88"/>
      <c r="D57" s="88"/>
      <c r="E57" s="88"/>
      <c r="F57" s="88"/>
      <c r="G57" s="88"/>
      <c r="H57" s="88"/>
      <c r="I57" s="88"/>
      <c r="J57" s="88"/>
      <c r="K57" s="88"/>
      <c r="L57" s="88"/>
      <c r="M57" s="88"/>
      <c r="N57" s="88"/>
      <c r="O57" s="88"/>
      <c r="P57" s="88"/>
      <c r="Q57" s="94"/>
      <c r="R57" s="250" t="s">
        <v>101</v>
      </c>
      <c r="S57" s="250"/>
      <c r="T57" s="251"/>
      <c r="U57" s="252" t="s">
        <v>101</v>
      </c>
      <c r="V57" s="250"/>
      <c r="W57" s="251"/>
      <c r="X57" s="254" t="s">
        <v>491</v>
      </c>
    </row>
    <row r="58" spans="1:24" ht="18" customHeight="1">
      <c r="A58" s="95" t="s">
        <v>489</v>
      </c>
      <c r="B58" s="88"/>
      <c r="C58" s="88"/>
      <c r="D58" s="88"/>
      <c r="E58" s="88"/>
      <c r="F58" s="88"/>
      <c r="G58" s="88"/>
      <c r="H58" s="88"/>
      <c r="I58" s="88"/>
      <c r="J58" s="88"/>
      <c r="K58" s="88"/>
      <c r="L58" s="88"/>
      <c r="M58" s="88"/>
      <c r="N58" s="88"/>
      <c r="O58" s="88"/>
      <c r="P58" s="88"/>
      <c r="Q58" s="94"/>
      <c r="R58" s="99"/>
      <c r="S58" s="214"/>
      <c r="T58" s="94"/>
      <c r="U58" s="100"/>
      <c r="V58" s="214"/>
      <c r="W58" s="94"/>
      <c r="X58" s="254"/>
    </row>
    <row r="59" spans="1:24" ht="18" customHeight="1">
      <c r="A59" s="95" t="s">
        <v>490</v>
      </c>
      <c r="B59" s="88"/>
      <c r="C59" s="88"/>
      <c r="D59" s="88"/>
      <c r="E59" s="88"/>
      <c r="F59" s="88"/>
      <c r="G59" s="88"/>
      <c r="H59" s="88"/>
      <c r="I59" s="88"/>
      <c r="J59" s="88"/>
      <c r="K59" s="88"/>
      <c r="L59" s="88"/>
      <c r="M59" s="88"/>
      <c r="N59" s="88"/>
      <c r="O59" s="88"/>
      <c r="P59" s="88"/>
      <c r="Q59" s="94"/>
      <c r="R59" s="99"/>
      <c r="S59" s="214"/>
      <c r="T59" s="94"/>
      <c r="U59" s="100"/>
      <c r="V59" s="214"/>
      <c r="W59" s="94"/>
      <c r="X59" s="254"/>
    </row>
    <row r="60" spans="1:24" ht="18" customHeight="1">
      <c r="A60" s="210"/>
      <c r="B60" s="88"/>
      <c r="C60" s="88"/>
      <c r="D60" s="88"/>
      <c r="E60" s="88"/>
      <c r="F60" s="88"/>
      <c r="G60" s="88"/>
      <c r="H60" s="88"/>
      <c r="I60" s="88"/>
      <c r="J60" s="88"/>
      <c r="K60" s="88"/>
      <c r="L60" s="88"/>
      <c r="M60" s="88"/>
      <c r="N60" s="88"/>
      <c r="O60" s="88"/>
      <c r="P60" s="88"/>
      <c r="Q60" s="94"/>
      <c r="R60" s="99"/>
      <c r="S60" s="214"/>
      <c r="T60" s="94"/>
      <c r="U60" s="100"/>
      <c r="V60" s="214"/>
      <c r="W60" s="94"/>
      <c r="X60" s="225"/>
    </row>
    <row r="61" spans="1:24" ht="18" customHeight="1">
      <c r="A61" s="95" t="s">
        <v>505</v>
      </c>
      <c r="B61" s="88"/>
      <c r="C61" s="88"/>
      <c r="D61" s="88"/>
      <c r="E61" s="88"/>
      <c r="F61" s="88"/>
      <c r="G61" s="88"/>
      <c r="H61" s="88"/>
      <c r="I61" s="88"/>
      <c r="J61" s="88"/>
      <c r="K61" s="88"/>
      <c r="L61" s="88"/>
      <c r="M61" s="88"/>
      <c r="N61" s="88"/>
      <c r="O61" s="88"/>
      <c r="P61" s="88"/>
      <c r="Q61" s="94"/>
      <c r="R61" s="250" t="s">
        <v>101</v>
      </c>
      <c r="S61" s="250"/>
      <c r="T61" s="251"/>
      <c r="U61" s="252" t="s">
        <v>101</v>
      </c>
      <c r="V61" s="250"/>
      <c r="W61" s="251"/>
      <c r="X61" s="253" t="s">
        <v>243</v>
      </c>
    </row>
    <row r="62" spans="1:24" ht="18" customHeight="1">
      <c r="A62" s="95" t="s">
        <v>358</v>
      </c>
      <c r="B62" s="88"/>
      <c r="C62" s="88"/>
      <c r="D62" s="88"/>
      <c r="E62" s="88"/>
      <c r="F62" s="88"/>
      <c r="G62" s="88"/>
      <c r="H62" s="88"/>
      <c r="I62" s="88"/>
      <c r="J62" s="88"/>
      <c r="K62" s="88"/>
      <c r="L62" s="88"/>
      <c r="M62" s="88"/>
      <c r="N62" s="88"/>
      <c r="O62" s="88"/>
      <c r="P62" s="88"/>
      <c r="Q62" s="94"/>
      <c r="R62" s="214"/>
      <c r="S62" s="214"/>
      <c r="T62" s="215"/>
      <c r="U62" s="213"/>
      <c r="V62" s="214"/>
      <c r="W62" s="215"/>
      <c r="X62" s="253"/>
    </row>
    <row r="63" spans="1:24" ht="18" customHeight="1">
      <c r="A63" s="95"/>
      <c r="B63" s="88"/>
      <c r="C63" s="88"/>
      <c r="D63" s="88"/>
      <c r="E63" s="88"/>
      <c r="F63" s="88"/>
      <c r="G63" s="88"/>
      <c r="H63" s="88"/>
      <c r="I63" s="88"/>
      <c r="J63" s="88"/>
      <c r="K63" s="88"/>
      <c r="L63" s="88"/>
      <c r="M63" s="88"/>
      <c r="N63" s="88"/>
      <c r="O63" s="88"/>
      <c r="P63" s="88"/>
      <c r="Q63" s="94"/>
      <c r="R63" s="214"/>
      <c r="S63" s="214"/>
      <c r="T63" s="215"/>
      <c r="U63" s="213"/>
      <c r="V63" s="214"/>
      <c r="W63" s="215"/>
      <c r="X63" s="253"/>
    </row>
    <row r="64" spans="1:24" ht="18" customHeight="1">
      <c r="A64" s="95" t="s">
        <v>506</v>
      </c>
      <c r="B64" s="88"/>
      <c r="C64" s="88"/>
      <c r="D64" s="88"/>
      <c r="E64" s="88"/>
      <c r="F64" s="88"/>
      <c r="G64" s="88"/>
      <c r="H64" s="88"/>
      <c r="I64" s="88"/>
      <c r="J64" s="88"/>
      <c r="K64" s="88"/>
      <c r="L64" s="88"/>
      <c r="M64" s="88"/>
      <c r="N64" s="88"/>
      <c r="O64" s="88"/>
      <c r="P64" s="88"/>
      <c r="Q64" s="94"/>
      <c r="R64" s="250" t="s">
        <v>101</v>
      </c>
      <c r="S64" s="250"/>
      <c r="T64" s="251"/>
      <c r="U64" s="252" t="s">
        <v>101</v>
      </c>
      <c r="V64" s="250"/>
      <c r="W64" s="251"/>
      <c r="X64" s="253" t="s">
        <v>361</v>
      </c>
    </row>
    <row r="65" spans="1:51" ht="18" customHeight="1">
      <c r="A65" s="95"/>
      <c r="B65" s="88"/>
      <c r="C65" s="88"/>
      <c r="D65" s="88"/>
      <c r="E65" s="88"/>
      <c r="F65" s="88"/>
      <c r="G65" s="88"/>
      <c r="H65" s="88"/>
      <c r="I65" s="88"/>
      <c r="J65" s="88"/>
      <c r="K65" s="88"/>
      <c r="L65" s="88"/>
      <c r="M65" s="88"/>
      <c r="N65" s="88"/>
      <c r="O65" s="88"/>
      <c r="P65" s="88"/>
      <c r="Q65" s="94"/>
      <c r="R65" s="214"/>
      <c r="S65" s="214"/>
      <c r="T65" s="215"/>
      <c r="U65" s="213"/>
      <c r="V65" s="214"/>
      <c r="W65" s="215"/>
      <c r="X65" s="253"/>
    </row>
    <row r="66" spans="1:51" ht="18" customHeight="1">
      <c r="A66" s="95" t="s">
        <v>507</v>
      </c>
      <c r="B66" s="88"/>
      <c r="C66" s="88"/>
      <c r="D66" s="88"/>
      <c r="E66" s="88"/>
      <c r="F66" s="88"/>
      <c r="G66" s="88"/>
      <c r="H66" s="88"/>
      <c r="I66" s="88"/>
      <c r="J66" s="88"/>
      <c r="K66" s="88"/>
      <c r="L66" s="88"/>
      <c r="M66" s="88"/>
      <c r="N66" s="88"/>
      <c r="O66" s="88"/>
      <c r="P66" s="88"/>
      <c r="Q66" s="94"/>
      <c r="R66" s="250" t="s">
        <v>101</v>
      </c>
      <c r="S66" s="250"/>
      <c r="T66" s="251"/>
      <c r="U66" s="252" t="s">
        <v>101</v>
      </c>
      <c r="V66" s="250"/>
      <c r="W66" s="251"/>
      <c r="X66" s="253" t="s">
        <v>244</v>
      </c>
    </row>
    <row r="67" spans="1:51" ht="18" customHeight="1">
      <c r="A67" s="95" t="s">
        <v>65</v>
      </c>
      <c r="B67" s="88"/>
      <c r="C67" s="88"/>
      <c r="D67" s="88"/>
      <c r="E67" s="88"/>
      <c r="F67" s="88"/>
      <c r="G67" s="88"/>
      <c r="H67" s="88"/>
      <c r="I67" s="88"/>
      <c r="J67" s="88"/>
      <c r="K67" s="88"/>
      <c r="L67" s="88"/>
      <c r="M67" s="88"/>
      <c r="N67" s="88"/>
      <c r="O67" s="88"/>
      <c r="P67" s="88"/>
      <c r="Q67" s="94"/>
      <c r="R67" s="99"/>
      <c r="S67" s="214"/>
      <c r="T67" s="94"/>
      <c r="U67" s="100"/>
      <c r="V67" s="214"/>
      <c r="W67" s="94"/>
      <c r="X67" s="253"/>
    </row>
    <row r="68" spans="1:51" ht="18" customHeight="1" thickBot="1">
      <c r="A68" s="95"/>
      <c r="B68" s="104" t="s">
        <v>335</v>
      </c>
      <c r="C68" s="116" t="s">
        <v>336</v>
      </c>
      <c r="D68" s="96"/>
      <c r="E68" s="96"/>
      <c r="F68" s="96"/>
      <c r="G68" s="96"/>
      <c r="H68" s="96"/>
      <c r="I68" s="96"/>
      <c r="J68" s="96"/>
      <c r="K68" s="96"/>
      <c r="L68" s="96"/>
      <c r="M68" s="96"/>
      <c r="N68" s="96"/>
      <c r="O68" s="96"/>
      <c r="P68" s="96"/>
      <c r="Q68" s="97"/>
      <c r="R68" s="99"/>
      <c r="S68" s="214"/>
      <c r="T68" s="94"/>
      <c r="U68" s="100"/>
      <c r="V68" s="214"/>
      <c r="W68" s="94"/>
      <c r="X68" s="253"/>
    </row>
    <row r="69" spans="1:51" ht="18" customHeight="1">
      <c r="A69" s="95"/>
      <c r="B69" s="104"/>
      <c r="C69" s="264"/>
      <c r="D69" s="265"/>
      <c r="E69" s="265"/>
      <c r="F69" s="265"/>
      <c r="G69" s="265"/>
      <c r="H69" s="265"/>
      <c r="I69" s="265"/>
      <c r="J69" s="265"/>
      <c r="K69" s="265"/>
      <c r="L69" s="265"/>
      <c r="M69" s="265"/>
      <c r="N69" s="265"/>
      <c r="O69" s="265"/>
      <c r="P69" s="266"/>
      <c r="Q69" s="97"/>
      <c r="R69" s="99"/>
      <c r="S69" s="214"/>
      <c r="T69" s="94"/>
      <c r="U69" s="100"/>
      <c r="V69" s="214"/>
      <c r="W69" s="94"/>
      <c r="X69" s="253"/>
    </row>
    <row r="70" spans="1:51" ht="18" customHeight="1" thickBot="1">
      <c r="A70" s="95"/>
      <c r="B70" s="104" t="s">
        <v>337</v>
      </c>
      <c r="C70" s="267"/>
      <c r="D70" s="268"/>
      <c r="E70" s="268"/>
      <c r="F70" s="268"/>
      <c r="G70" s="268"/>
      <c r="H70" s="268"/>
      <c r="I70" s="268"/>
      <c r="J70" s="268"/>
      <c r="K70" s="268"/>
      <c r="L70" s="268"/>
      <c r="M70" s="268"/>
      <c r="N70" s="268"/>
      <c r="O70" s="268"/>
      <c r="P70" s="269"/>
      <c r="Q70" s="97"/>
      <c r="R70" s="99"/>
      <c r="S70" s="214"/>
      <c r="T70" s="94"/>
      <c r="U70" s="100"/>
      <c r="V70" s="214"/>
      <c r="W70" s="94"/>
      <c r="X70" s="253"/>
    </row>
    <row r="71" spans="1:51" ht="18" customHeight="1" thickBot="1">
      <c r="A71" s="95"/>
      <c r="B71" s="104" t="s">
        <v>335</v>
      </c>
      <c r="C71" s="96" t="s">
        <v>338</v>
      </c>
      <c r="D71" s="96"/>
      <c r="E71" s="96"/>
      <c r="F71" s="96"/>
      <c r="G71" s="96"/>
      <c r="H71" s="96"/>
      <c r="I71" s="96"/>
      <c r="J71" s="96"/>
      <c r="K71" s="96"/>
      <c r="L71" s="96"/>
      <c r="M71" s="96"/>
      <c r="N71" s="96"/>
      <c r="O71" s="96"/>
      <c r="P71" s="96"/>
      <c r="Q71" s="97"/>
      <c r="R71" s="99"/>
      <c r="S71" s="214"/>
      <c r="T71" s="94"/>
      <c r="U71" s="100"/>
      <c r="V71" s="214"/>
      <c r="W71" s="94"/>
      <c r="X71" s="253"/>
    </row>
    <row r="72" spans="1:51" ht="18" customHeight="1">
      <c r="A72" s="95"/>
      <c r="B72" s="96"/>
      <c r="C72" s="264"/>
      <c r="D72" s="265"/>
      <c r="E72" s="265"/>
      <c r="F72" s="265"/>
      <c r="G72" s="265"/>
      <c r="H72" s="265"/>
      <c r="I72" s="265"/>
      <c r="J72" s="265"/>
      <c r="K72" s="265"/>
      <c r="L72" s="265"/>
      <c r="M72" s="265"/>
      <c r="N72" s="265"/>
      <c r="O72" s="265"/>
      <c r="P72" s="266"/>
      <c r="Q72" s="97"/>
      <c r="R72" s="99"/>
      <c r="S72" s="214"/>
      <c r="T72" s="94"/>
      <c r="U72" s="100"/>
      <c r="V72" s="214"/>
      <c r="W72" s="94"/>
      <c r="X72" s="253"/>
    </row>
    <row r="73" spans="1:51" ht="18" customHeight="1" thickBot="1">
      <c r="A73" s="95"/>
      <c r="B73" s="96"/>
      <c r="C73" s="267"/>
      <c r="D73" s="268"/>
      <c r="E73" s="268"/>
      <c r="F73" s="268"/>
      <c r="G73" s="268"/>
      <c r="H73" s="268"/>
      <c r="I73" s="268"/>
      <c r="J73" s="268"/>
      <c r="K73" s="268"/>
      <c r="L73" s="268"/>
      <c r="M73" s="268"/>
      <c r="N73" s="268"/>
      <c r="O73" s="268"/>
      <c r="P73" s="269"/>
      <c r="Q73" s="97"/>
      <c r="R73" s="99"/>
      <c r="S73" s="214"/>
      <c r="T73" s="94"/>
      <c r="U73" s="100"/>
      <c r="V73" s="214"/>
      <c r="W73" s="94"/>
      <c r="X73" s="253"/>
    </row>
    <row r="74" spans="1:51" ht="18" customHeight="1">
      <c r="A74" s="95"/>
      <c r="B74" s="96"/>
      <c r="C74" s="96"/>
      <c r="D74" s="96"/>
      <c r="E74" s="96"/>
      <c r="F74" s="96"/>
      <c r="G74" s="96"/>
      <c r="H74" s="96"/>
      <c r="I74" s="96"/>
      <c r="J74" s="96"/>
      <c r="K74" s="96"/>
      <c r="L74" s="96"/>
      <c r="M74" s="96"/>
      <c r="N74" s="96"/>
      <c r="O74" s="96"/>
      <c r="P74" s="96"/>
      <c r="Q74" s="97"/>
      <c r="R74" s="96"/>
      <c r="S74" s="214"/>
      <c r="T74" s="94"/>
      <c r="U74" s="100"/>
      <c r="V74" s="214"/>
      <c r="W74" s="94"/>
      <c r="X74" s="224"/>
    </row>
    <row r="75" spans="1:51" ht="22.5" customHeight="1">
      <c r="A75" s="440" t="s">
        <v>555</v>
      </c>
      <c r="B75" s="441"/>
      <c r="C75" s="441"/>
      <c r="D75" s="441"/>
      <c r="E75" s="441"/>
      <c r="F75" s="441"/>
      <c r="G75" s="441"/>
      <c r="H75" s="441"/>
      <c r="I75" s="441"/>
      <c r="J75" s="441"/>
      <c r="K75" s="441"/>
      <c r="L75" s="441"/>
      <c r="M75" s="441"/>
      <c r="N75" s="441"/>
      <c r="O75" s="441"/>
      <c r="P75" s="441"/>
      <c r="Q75" s="442"/>
      <c r="R75" s="441"/>
      <c r="S75" s="441"/>
      <c r="T75" s="442"/>
      <c r="U75" s="443"/>
      <c r="V75" s="441"/>
      <c r="W75" s="442"/>
      <c r="X75" s="444"/>
      <c r="Y75" s="87"/>
    </row>
    <row r="76" spans="1:51" s="219" customFormat="1" ht="18" customHeight="1">
      <c r="A76" s="445" t="s">
        <v>579</v>
      </c>
      <c r="B76" s="446"/>
      <c r="C76" s="446"/>
      <c r="D76" s="446"/>
      <c r="E76" s="446"/>
      <c r="F76" s="446"/>
      <c r="G76" s="446"/>
      <c r="H76" s="446"/>
      <c r="I76" s="446"/>
      <c r="J76" s="446"/>
      <c r="K76" s="446"/>
      <c r="L76" s="446"/>
      <c r="M76" s="446"/>
      <c r="N76" s="446"/>
      <c r="O76" s="446"/>
      <c r="P76" s="446"/>
      <c r="Q76" s="447"/>
      <c r="R76" s="448" t="s">
        <v>101</v>
      </c>
      <c r="S76" s="448"/>
      <c r="T76" s="449"/>
      <c r="U76" s="450" t="s">
        <v>101</v>
      </c>
      <c r="V76" s="448"/>
      <c r="W76" s="449"/>
      <c r="X76" s="451" t="s">
        <v>576</v>
      </c>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row>
    <row r="77" spans="1:51" s="219" customFormat="1" ht="18" customHeight="1">
      <c r="A77" s="445" t="s">
        <v>550</v>
      </c>
      <c r="B77" s="446"/>
      <c r="C77" s="446"/>
      <c r="D77" s="446"/>
      <c r="E77" s="446"/>
      <c r="F77" s="446"/>
      <c r="G77" s="446"/>
      <c r="H77" s="446"/>
      <c r="I77" s="446"/>
      <c r="J77" s="446"/>
      <c r="K77" s="446"/>
      <c r="L77" s="446"/>
      <c r="M77" s="446"/>
      <c r="N77" s="446"/>
      <c r="O77" s="446"/>
      <c r="P77" s="446"/>
      <c r="Q77" s="447"/>
      <c r="R77" s="446"/>
      <c r="S77" s="452"/>
      <c r="T77" s="453"/>
      <c r="U77" s="454"/>
      <c r="V77" s="452"/>
      <c r="W77" s="453"/>
      <c r="X77" s="451"/>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row>
    <row r="78" spans="1:51" s="219" customFormat="1" ht="18" customHeight="1" thickBot="1">
      <c r="A78" s="445" t="s">
        <v>551</v>
      </c>
      <c r="B78" s="446"/>
      <c r="C78" s="446"/>
      <c r="D78" s="446"/>
      <c r="E78" s="446"/>
      <c r="F78" s="446"/>
      <c r="G78" s="446"/>
      <c r="H78" s="446"/>
      <c r="I78" s="446"/>
      <c r="J78" s="446"/>
      <c r="K78" s="446"/>
      <c r="L78" s="446"/>
      <c r="M78" s="446"/>
      <c r="N78" s="446"/>
      <c r="O78" s="446"/>
      <c r="P78" s="446"/>
      <c r="Q78" s="447"/>
      <c r="R78" s="446"/>
      <c r="S78" s="452"/>
      <c r="T78" s="453"/>
      <c r="U78" s="454"/>
      <c r="V78" s="452"/>
      <c r="W78" s="453"/>
      <c r="X78" s="455"/>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row>
    <row r="79" spans="1:51" s="219" customFormat="1" ht="17.25" customHeight="1" thickBot="1">
      <c r="A79" s="456"/>
      <c r="B79" s="457" t="s">
        <v>583</v>
      </c>
      <c r="C79" s="458" t="s">
        <v>584</v>
      </c>
      <c r="D79" s="459"/>
      <c r="E79" s="459"/>
      <c r="F79" s="459"/>
      <c r="G79" s="459"/>
      <c r="H79" s="459"/>
      <c r="I79" s="459"/>
      <c r="J79" s="460" t="s">
        <v>102</v>
      </c>
      <c r="K79" s="461"/>
      <c r="L79" s="461"/>
      <c r="M79" s="461"/>
      <c r="N79" s="462"/>
      <c r="O79" s="446"/>
      <c r="P79" s="446"/>
      <c r="Q79" s="447"/>
      <c r="R79" s="446"/>
      <c r="S79" s="446"/>
      <c r="T79" s="447"/>
      <c r="U79" s="446"/>
      <c r="V79" s="446"/>
      <c r="W79" s="447"/>
      <c r="X79" s="463"/>
      <c r="Y79" s="228"/>
      <c r="AA79" s="218"/>
      <c r="AB79" s="217"/>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row>
    <row r="80" spans="1:51" s="219" customFormat="1" ht="18" customHeight="1">
      <c r="A80" s="445"/>
      <c r="B80" s="446"/>
      <c r="C80" s="446"/>
      <c r="D80" s="446"/>
      <c r="E80" s="446"/>
      <c r="F80" s="446"/>
      <c r="G80" s="446"/>
      <c r="H80" s="446"/>
      <c r="I80" s="446"/>
      <c r="J80" s="446"/>
      <c r="K80" s="446"/>
      <c r="L80" s="446"/>
      <c r="M80" s="446"/>
      <c r="N80" s="446"/>
      <c r="O80" s="446"/>
      <c r="P80" s="446"/>
      <c r="Q80" s="447"/>
      <c r="R80" s="446"/>
      <c r="S80" s="452"/>
      <c r="T80" s="453"/>
      <c r="U80" s="454"/>
      <c r="V80" s="452"/>
      <c r="W80" s="453"/>
      <c r="X80" s="455"/>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row>
    <row r="81" spans="1:51" s="219" customFormat="1" ht="18" customHeight="1">
      <c r="A81" s="445" t="s">
        <v>580</v>
      </c>
      <c r="B81" s="446"/>
      <c r="C81" s="446"/>
      <c r="D81" s="446"/>
      <c r="E81" s="446"/>
      <c r="F81" s="446"/>
      <c r="G81" s="446"/>
      <c r="H81" s="446"/>
      <c r="I81" s="446"/>
      <c r="J81" s="446"/>
      <c r="K81" s="446"/>
      <c r="L81" s="446"/>
      <c r="M81" s="446"/>
      <c r="N81" s="446"/>
      <c r="O81" s="446"/>
      <c r="P81" s="446"/>
      <c r="Q81" s="447"/>
      <c r="R81" s="448" t="s">
        <v>101</v>
      </c>
      <c r="S81" s="448"/>
      <c r="T81" s="449"/>
      <c r="U81" s="450" t="s">
        <v>101</v>
      </c>
      <c r="V81" s="448"/>
      <c r="W81" s="449"/>
      <c r="X81" s="451" t="s">
        <v>577</v>
      </c>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row>
    <row r="82" spans="1:51" s="219" customFormat="1" ht="18" customHeight="1">
      <c r="A82" s="445" t="s">
        <v>552</v>
      </c>
      <c r="B82" s="446"/>
      <c r="C82" s="446"/>
      <c r="D82" s="446"/>
      <c r="E82" s="446"/>
      <c r="F82" s="446"/>
      <c r="G82" s="446"/>
      <c r="H82" s="446"/>
      <c r="I82" s="446"/>
      <c r="J82" s="446"/>
      <c r="K82" s="446"/>
      <c r="L82" s="446"/>
      <c r="M82" s="446"/>
      <c r="N82" s="446"/>
      <c r="O82" s="446"/>
      <c r="P82" s="446"/>
      <c r="Q82" s="447"/>
      <c r="R82" s="446"/>
      <c r="S82" s="452"/>
      <c r="T82" s="453"/>
      <c r="U82" s="454"/>
      <c r="V82" s="452"/>
      <c r="W82" s="453"/>
      <c r="X82" s="451"/>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row>
    <row r="83" spans="1:51" s="219" customFormat="1" ht="18" customHeight="1" thickBot="1">
      <c r="A83" s="464"/>
      <c r="B83" s="457" t="s">
        <v>134</v>
      </c>
      <c r="C83" s="446" t="s">
        <v>492</v>
      </c>
      <c r="D83" s="446"/>
      <c r="E83" s="446"/>
      <c r="F83" s="446"/>
      <c r="G83" s="446"/>
      <c r="H83" s="446"/>
      <c r="I83" s="446"/>
      <c r="J83" s="446"/>
      <c r="K83" s="446"/>
      <c r="L83" s="446"/>
      <c r="M83" s="446"/>
      <c r="N83" s="446"/>
      <c r="O83" s="446"/>
      <c r="P83" s="446"/>
      <c r="Q83" s="447"/>
      <c r="R83" s="465"/>
      <c r="S83" s="466"/>
      <c r="T83" s="447"/>
      <c r="U83" s="465"/>
      <c r="V83" s="466"/>
      <c r="W83" s="447"/>
      <c r="X83" s="467"/>
      <c r="Y83" s="22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row>
    <row r="84" spans="1:51" s="219" customFormat="1" ht="18" customHeight="1">
      <c r="A84" s="464"/>
      <c r="B84" s="446"/>
      <c r="C84" s="468"/>
      <c r="D84" s="469"/>
      <c r="E84" s="469"/>
      <c r="F84" s="469"/>
      <c r="G84" s="469"/>
      <c r="H84" s="469"/>
      <c r="I84" s="469"/>
      <c r="J84" s="469"/>
      <c r="K84" s="469"/>
      <c r="L84" s="469"/>
      <c r="M84" s="469"/>
      <c r="N84" s="469"/>
      <c r="O84" s="469"/>
      <c r="P84" s="470"/>
      <c r="Q84" s="447"/>
      <c r="R84" s="465"/>
      <c r="S84" s="466"/>
      <c r="T84" s="447"/>
      <c r="U84" s="465"/>
      <c r="V84" s="466"/>
      <c r="W84" s="447"/>
      <c r="X84" s="467"/>
      <c r="Y84" s="22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row>
    <row r="85" spans="1:51" s="219" customFormat="1" ht="18" customHeight="1" thickBot="1">
      <c r="A85" s="464"/>
      <c r="B85" s="446"/>
      <c r="C85" s="471"/>
      <c r="D85" s="472"/>
      <c r="E85" s="472"/>
      <c r="F85" s="472"/>
      <c r="G85" s="472"/>
      <c r="H85" s="472"/>
      <c r="I85" s="472"/>
      <c r="J85" s="472"/>
      <c r="K85" s="472"/>
      <c r="L85" s="472"/>
      <c r="M85" s="472"/>
      <c r="N85" s="472"/>
      <c r="O85" s="472"/>
      <c r="P85" s="473"/>
      <c r="Q85" s="447"/>
      <c r="R85" s="465"/>
      <c r="S85" s="466"/>
      <c r="T85" s="447"/>
      <c r="U85" s="465"/>
      <c r="V85" s="466"/>
      <c r="W85" s="447"/>
      <c r="X85" s="467"/>
      <c r="Y85" s="22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row>
    <row r="86" spans="1:51" s="219" customFormat="1" ht="18" customHeight="1">
      <c r="A86" s="445"/>
      <c r="B86" s="446"/>
      <c r="C86" s="446"/>
      <c r="D86" s="446"/>
      <c r="E86" s="446"/>
      <c r="F86" s="446"/>
      <c r="G86" s="446"/>
      <c r="H86" s="446"/>
      <c r="I86" s="446"/>
      <c r="J86" s="446"/>
      <c r="K86" s="446"/>
      <c r="L86" s="446"/>
      <c r="M86" s="446"/>
      <c r="N86" s="446"/>
      <c r="O86" s="446"/>
      <c r="P86" s="446"/>
      <c r="Q86" s="447"/>
      <c r="R86" s="446"/>
      <c r="S86" s="452"/>
      <c r="T86" s="453"/>
      <c r="U86" s="454"/>
      <c r="V86" s="452"/>
      <c r="W86" s="453"/>
      <c r="X86" s="455"/>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row>
    <row r="87" spans="1:51" s="219" customFormat="1" ht="18" customHeight="1">
      <c r="A87" s="445" t="s">
        <v>581</v>
      </c>
      <c r="B87" s="446"/>
      <c r="C87" s="446"/>
      <c r="D87" s="446"/>
      <c r="E87" s="446"/>
      <c r="F87" s="446"/>
      <c r="G87" s="446"/>
      <c r="H87" s="446"/>
      <c r="I87" s="446"/>
      <c r="J87" s="446"/>
      <c r="K87" s="446"/>
      <c r="L87" s="446"/>
      <c r="M87" s="446"/>
      <c r="N87" s="446"/>
      <c r="O87" s="446"/>
      <c r="P87" s="446"/>
      <c r="Q87" s="447"/>
      <c r="R87" s="448" t="s">
        <v>101</v>
      </c>
      <c r="S87" s="448"/>
      <c r="T87" s="449"/>
      <c r="U87" s="450" t="s">
        <v>101</v>
      </c>
      <c r="V87" s="448"/>
      <c r="W87" s="449"/>
      <c r="X87" s="451" t="s">
        <v>578</v>
      </c>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row>
    <row r="88" spans="1:51" s="219" customFormat="1" ht="18" customHeight="1">
      <c r="A88" s="445" t="s">
        <v>553</v>
      </c>
      <c r="B88" s="446"/>
      <c r="C88" s="446"/>
      <c r="D88" s="446"/>
      <c r="E88" s="446"/>
      <c r="F88" s="446"/>
      <c r="G88" s="446"/>
      <c r="H88" s="446"/>
      <c r="I88" s="446"/>
      <c r="J88" s="446"/>
      <c r="K88" s="446"/>
      <c r="L88" s="446"/>
      <c r="M88" s="446"/>
      <c r="N88" s="446"/>
      <c r="O88" s="446"/>
      <c r="P88" s="446"/>
      <c r="Q88" s="447"/>
      <c r="R88" s="446"/>
      <c r="S88" s="452"/>
      <c r="T88" s="453"/>
      <c r="U88" s="454"/>
      <c r="V88" s="452"/>
      <c r="W88" s="453"/>
      <c r="X88" s="451"/>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row>
    <row r="89" spans="1:51" s="219" customFormat="1" ht="18" customHeight="1" thickBot="1">
      <c r="A89" s="464"/>
      <c r="B89" s="457" t="s">
        <v>585</v>
      </c>
      <c r="C89" s="446" t="s">
        <v>492</v>
      </c>
      <c r="D89" s="446"/>
      <c r="E89" s="446"/>
      <c r="F89" s="446"/>
      <c r="G89" s="446"/>
      <c r="H89" s="446"/>
      <c r="I89" s="446"/>
      <c r="J89" s="446"/>
      <c r="K89" s="446"/>
      <c r="L89" s="446"/>
      <c r="M89" s="446"/>
      <c r="N89" s="446"/>
      <c r="O89" s="446"/>
      <c r="P89" s="446"/>
      <c r="Q89" s="447"/>
      <c r="R89" s="465"/>
      <c r="S89" s="466"/>
      <c r="T89" s="447"/>
      <c r="U89" s="465"/>
      <c r="V89" s="466"/>
      <c r="W89" s="447"/>
      <c r="X89" s="474"/>
      <c r="Y89" s="22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row>
    <row r="90" spans="1:51" s="219" customFormat="1" ht="18" customHeight="1">
      <c r="A90" s="464"/>
      <c r="B90" s="446"/>
      <c r="C90" s="468"/>
      <c r="D90" s="469"/>
      <c r="E90" s="469"/>
      <c r="F90" s="469"/>
      <c r="G90" s="469"/>
      <c r="H90" s="469"/>
      <c r="I90" s="469"/>
      <c r="J90" s="469"/>
      <c r="K90" s="469"/>
      <c r="L90" s="469"/>
      <c r="M90" s="469"/>
      <c r="N90" s="469"/>
      <c r="O90" s="469"/>
      <c r="P90" s="470"/>
      <c r="Q90" s="447"/>
      <c r="R90" s="465"/>
      <c r="S90" s="466"/>
      <c r="T90" s="447"/>
      <c r="U90" s="465"/>
      <c r="V90" s="466"/>
      <c r="W90" s="447"/>
      <c r="X90" s="474"/>
      <c r="Y90" s="22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row>
    <row r="91" spans="1:51" s="219" customFormat="1" ht="18" customHeight="1" thickBot="1">
      <c r="A91" s="464"/>
      <c r="B91" s="446"/>
      <c r="C91" s="471"/>
      <c r="D91" s="472"/>
      <c r="E91" s="472"/>
      <c r="F91" s="472"/>
      <c r="G91" s="472"/>
      <c r="H91" s="472"/>
      <c r="I91" s="472"/>
      <c r="J91" s="472"/>
      <c r="K91" s="472"/>
      <c r="L91" s="472"/>
      <c r="M91" s="472"/>
      <c r="N91" s="472"/>
      <c r="O91" s="472"/>
      <c r="P91" s="473"/>
      <c r="Q91" s="447"/>
      <c r="R91" s="465"/>
      <c r="S91" s="466"/>
      <c r="T91" s="447"/>
      <c r="U91" s="465"/>
      <c r="V91" s="466"/>
      <c r="W91" s="447"/>
      <c r="X91" s="474"/>
      <c r="Y91" s="22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row>
    <row r="92" spans="1:51" ht="18" customHeight="1">
      <c r="A92" s="475"/>
      <c r="B92" s="476"/>
      <c r="C92" s="476"/>
      <c r="D92" s="476"/>
      <c r="E92" s="476"/>
      <c r="F92" s="476"/>
      <c r="G92" s="476"/>
      <c r="H92" s="476"/>
      <c r="I92" s="476"/>
      <c r="J92" s="476"/>
      <c r="K92" s="476"/>
      <c r="L92" s="476"/>
      <c r="M92" s="476"/>
      <c r="N92" s="476"/>
      <c r="O92" s="476"/>
      <c r="P92" s="476"/>
      <c r="Q92" s="477"/>
      <c r="R92" s="478"/>
      <c r="S92" s="479"/>
      <c r="T92" s="477"/>
      <c r="U92" s="480"/>
      <c r="V92" s="479"/>
      <c r="W92" s="477"/>
      <c r="X92" s="481"/>
    </row>
    <row r="93" spans="1:51" ht="22.5" customHeight="1">
      <c r="A93" s="440" t="s">
        <v>556</v>
      </c>
      <c r="B93" s="441"/>
      <c r="C93" s="441"/>
      <c r="D93" s="441"/>
      <c r="E93" s="441"/>
      <c r="F93" s="441"/>
      <c r="G93" s="441"/>
      <c r="H93" s="441"/>
      <c r="I93" s="441"/>
      <c r="J93" s="441"/>
      <c r="K93" s="441"/>
      <c r="L93" s="441"/>
      <c r="M93" s="441"/>
      <c r="N93" s="441"/>
      <c r="O93" s="441"/>
      <c r="P93" s="441"/>
      <c r="Q93" s="442"/>
      <c r="R93" s="441"/>
      <c r="S93" s="441"/>
      <c r="T93" s="442"/>
      <c r="U93" s="443"/>
      <c r="V93" s="441"/>
      <c r="W93" s="442"/>
      <c r="X93" s="444"/>
      <c r="Y93" s="87"/>
    </row>
    <row r="94" spans="1:51" ht="18" customHeight="1">
      <c r="A94" s="445" t="s">
        <v>170</v>
      </c>
      <c r="B94" s="482"/>
      <c r="C94" s="482"/>
      <c r="D94" s="482"/>
      <c r="E94" s="482"/>
      <c r="F94" s="482"/>
      <c r="G94" s="482"/>
      <c r="H94" s="482"/>
      <c r="I94" s="482"/>
      <c r="J94" s="482"/>
      <c r="K94" s="482"/>
      <c r="L94" s="482"/>
      <c r="M94" s="482"/>
      <c r="N94" s="482"/>
      <c r="O94" s="482"/>
      <c r="P94" s="482"/>
      <c r="Q94" s="453"/>
      <c r="R94" s="448" t="s">
        <v>101</v>
      </c>
      <c r="S94" s="448"/>
      <c r="T94" s="449"/>
      <c r="U94" s="450" t="s">
        <v>101</v>
      </c>
      <c r="V94" s="448"/>
      <c r="W94" s="449"/>
      <c r="X94" s="483" t="s">
        <v>245</v>
      </c>
      <c r="Y94" s="87"/>
    </row>
    <row r="95" spans="1:51" ht="18" customHeight="1">
      <c r="A95" s="445" t="s">
        <v>171</v>
      </c>
      <c r="B95" s="482"/>
      <c r="C95" s="482"/>
      <c r="D95" s="482"/>
      <c r="E95" s="482"/>
      <c r="F95" s="482"/>
      <c r="G95" s="482"/>
      <c r="H95" s="482"/>
      <c r="I95" s="482"/>
      <c r="J95" s="482"/>
      <c r="K95" s="482"/>
      <c r="L95" s="482"/>
      <c r="M95" s="482"/>
      <c r="N95" s="482"/>
      <c r="O95" s="482"/>
      <c r="P95" s="482"/>
      <c r="Q95" s="453"/>
      <c r="R95" s="482"/>
      <c r="S95" s="482"/>
      <c r="T95" s="453"/>
      <c r="U95" s="445"/>
      <c r="V95" s="482"/>
      <c r="W95" s="453"/>
      <c r="X95" s="483"/>
      <c r="Y95" s="87"/>
    </row>
    <row r="96" spans="1:51" ht="18" customHeight="1">
      <c r="A96" s="445" t="s">
        <v>172</v>
      </c>
      <c r="B96" s="482"/>
      <c r="C96" s="482"/>
      <c r="D96" s="482"/>
      <c r="E96" s="482"/>
      <c r="F96" s="482"/>
      <c r="G96" s="482"/>
      <c r="H96" s="482"/>
      <c r="I96" s="482"/>
      <c r="J96" s="482"/>
      <c r="K96" s="482"/>
      <c r="L96" s="482"/>
      <c r="M96" s="482"/>
      <c r="N96" s="482"/>
      <c r="O96" s="482"/>
      <c r="P96" s="482"/>
      <c r="Q96" s="453"/>
      <c r="R96" s="482"/>
      <c r="S96" s="482"/>
      <c r="T96" s="453"/>
      <c r="U96" s="445"/>
      <c r="V96" s="482"/>
      <c r="W96" s="453"/>
      <c r="X96" s="463"/>
      <c r="Y96" s="87"/>
    </row>
    <row r="97" spans="1:71" ht="18" customHeight="1">
      <c r="A97" s="484"/>
      <c r="B97" s="485"/>
      <c r="C97" s="485"/>
      <c r="D97" s="485"/>
      <c r="E97" s="485"/>
      <c r="F97" s="485"/>
      <c r="G97" s="485"/>
      <c r="H97" s="485"/>
      <c r="I97" s="485"/>
      <c r="J97" s="485"/>
      <c r="K97" s="485"/>
      <c r="L97" s="485"/>
      <c r="M97" s="485"/>
      <c r="N97" s="485"/>
      <c r="O97" s="485"/>
      <c r="P97" s="485"/>
      <c r="Q97" s="486"/>
      <c r="R97" s="485"/>
      <c r="S97" s="485"/>
      <c r="T97" s="486"/>
      <c r="U97" s="484"/>
      <c r="V97" s="485"/>
      <c r="W97" s="486"/>
      <c r="X97" s="487"/>
      <c r="Y97" s="87"/>
    </row>
    <row r="98" spans="1:71" ht="18" customHeight="1">
      <c r="A98" s="445" t="s">
        <v>494</v>
      </c>
      <c r="B98" s="482"/>
      <c r="C98" s="482"/>
      <c r="D98" s="482"/>
      <c r="E98" s="482"/>
      <c r="F98" s="482"/>
      <c r="G98" s="482"/>
      <c r="H98" s="482"/>
      <c r="I98" s="482"/>
      <c r="J98" s="482"/>
      <c r="K98" s="482"/>
      <c r="L98" s="482"/>
      <c r="M98" s="482"/>
      <c r="N98" s="482"/>
      <c r="O98" s="482"/>
      <c r="P98" s="482"/>
      <c r="Q98" s="453"/>
      <c r="R98" s="448" t="s">
        <v>101</v>
      </c>
      <c r="S98" s="448"/>
      <c r="T98" s="449"/>
      <c r="U98" s="450" t="s">
        <v>101</v>
      </c>
      <c r="V98" s="448"/>
      <c r="W98" s="449"/>
      <c r="X98" s="483" t="s">
        <v>246</v>
      </c>
      <c r="Y98" s="87"/>
    </row>
    <row r="99" spans="1:71" ht="18" customHeight="1" thickBot="1">
      <c r="A99" s="488" t="s">
        <v>95</v>
      </c>
      <c r="B99" s="482"/>
      <c r="C99" s="482"/>
      <c r="D99" s="482"/>
      <c r="E99" s="482"/>
      <c r="F99" s="482"/>
      <c r="G99" s="482"/>
      <c r="H99" s="482"/>
      <c r="I99" s="482"/>
      <c r="J99" s="482"/>
      <c r="K99" s="482"/>
      <c r="L99" s="482"/>
      <c r="M99" s="482"/>
      <c r="N99" s="482"/>
      <c r="O99" s="482"/>
      <c r="P99" s="482"/>
      <c r="Q99" s="453"/>
      <c r="R99" s="482"/>
      <c r="S99" s="482"/>
      <c r="T99" s="453"/>
      <c r="U99" s="482"/>
      <c r="V99" s="482"/>
      <c r="W99" s="453"/>
      <c r="X99" s="483"/>
      <c r="Y99" s="87"/>
    </row>
    <row r="100" spans="1:71" s="88" customFormat="1" ht="18" customHeight="1" thickBot="1">
      <c r="A100" s="489"/>
      <c r="B100" s="457" t="s">
        <v>253</v>
      </c>
      <c r="C100" s="458" t="s">
        <v>586</v>
      </c>
      <c r="D100" s="459"/>
      <c r="E100" s="459"/>
      <c r="F100" s="459"/>
      <c r="G100" s="482"/>
      <c r="H100" s="490" t="s">
        <v>212</v>
      </c>
      <c r="I100" s="491" t="s">
        <v>102</v>
      </c>
      <c r="J100" s="492"/>
      <c r="K100" s="492"/>
      <c r="L100" s="492"/>
      <c r="M100" s="492"/>
      <c r="N100" s="493"/>
      <c r="O100" s="494"/>
      <c r="P100" s="494"/>
      <c r="Q100" s="453"/>
      <c r="R100" s="452"/>
      <c r="S100" s="452"/>
      <c r="T100" s="495"/>
      <c r="U100" s="452"/>
      <c r="V100" s="452"/>
      <c r="W100" s="495"/>
      <c r="X100" s="483"/>
      <c r="Y100" s="87"/>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row>
    <row r="101" spans="1:71" s="88" customFormat="1" ht="18" customHeight="1" thickBot="1">
      <c r="A101" s="489"/>
      <c r="B101" s="457"/>
      <c r="C101" s="496" t="s">
        <v>255</v>
      </c>
      <c r="D101" s="496"/>
      <c r="E101" s="496"/>
      <c r="F101" s="497" t="s">
        <v>256</v>
      </c>
      <c r="G101" s="498"/>
      <c r="H101" s="498"/>
      <c r="I101" s="499"/>
      <c r="J101" s="500" t="s">
        <v>257</v>
      </c>
      <c r="K101" s="500"/>
      <c r="L101" s="500"/>
      <c r="M101" s="500"/>
      <c r="N101" s="501"/>
      <c r="O101" s="494"/>
      <c r="P101" s="494"/>
      <c r="Q101" s="453"/>
      <c r="R101" s="452"/>
      <c r="S101" s="452"/>
      <c r="T101" s="495"/>
      <c r="U101" s="452"/>
      <c r="V101" s="452"/>
      <c r="W101" s="495"/>
      <c r="X101" s="483"/>
      <c r="Y101" s="87"/>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row>
    <row r="102" spans="1:71" ht="18" customHeight="1">
      <c r="A102" s="464" t="s">
        <v>84</v>
      </c>
      <c r="B102" s="482"/>
      <c r="C102" s="482"/>
      <c r="D102" s="482"/>
      <c r="E102" s="482"/>
      <c r="F102" s="482"/>
      <c r="G102" s="482"/>
      <c r="H102" s="482"/>
      <c r="I102" s="482"/>
      <c r="J102" s="482"/>
      <c r="K102" s="482"/>
      <c r="L102" s="482"/>
      <c r="M102" s="482"/>
      <c r="N102" s="482"/>
      <c r="O102" s="482"/>
      <c r="P102" s="482"/>
      <c r="Q102" s="453"/>
      <c r="R102" s="502"/>
      <c r="S102" s="452"/>
      <c r="T102" s="453"/>
      <c r="U102" s="502"/>
      <c r="V102" s="452"/>
      <c r="W102" s="453"/>
      <c r="X102" s="483"/>
      <c r="Y102" s="87"/>
    </row>
    <row r="103" spans="1:71" ht="18" customHeight="1">
      <c r="A103" s="464" t="s">
        <v>495</v>
      </c>
      <c r="B103" s="446"/>
      <c r="C103" s="446"/>
      <c r="D103" s="446"/>
      <c r="E103" s="446"/>
      <c r="F103" s="446"/>
      <c r="G103" s="446"/>
      <c r="H103" s="446"/>
      <c r="I103" s="446"/>
      <c r="J103" s="446"/>
      <c r="K103" s="446"/>
      <c r="L103" s="446"/>
      <c r="M103" s="446"/>
      <c r="N103" s="446"/>
      <c r="O103" s="446"/>
      <c r="P103" s="446"/>
      <c r="Q103" s="447"/>
      <c r="R103" s="448" t="s">
        <v>101</v>
      </c>
      <c r="S103" s="448"/>
      <c r="T103" s="449"/>
      <c r="U103" s="450" t="s">
        <v>101</v>
      </c>
      <c r="V103" s="448"/>
      <c r="W103" s="449"/>
      <c r="X103" s="483" t="s">
        <v>251</v>
      </c>
      <c r="Y103" s="87"/>
    </row>
    <row r="104" spans="1:71" ht="18" customHeight="1">
      <c r="A104" s="464" t="s">
        <v>247</v>
      </c>
      <c r="B104" s="446"/>
      <c r="C104" s="446"/>
      <c r="D104" s="446"/>
      <c r="E104" s="446"/>
      <c r="F104" s="446"/>
      <c r="G104" s="446"/>
      <c r="H104" s="446"/>
      <c r="I104" s="446"/>
      <c r="J104" s="446"/>
      <c r="K104" s="446"/>
      <c r="L104" s="446"/>
      <c r="M104" s="446"/>
      <c r="N104" s="446"/>
      <c r="O104" s="446"/>
      <c r="P104" s="446"/>
      <c r="Q104" s="447"/>
      <c r="R104" s="482"/>
      <c r="S104" s="482"/>
      <c r="T104" s="453"/>
      <c r="U104" s="482"/>
      <c r="V104" s="482"/>
      <c r="W104" s="453"/>
      <c r="X104" s="483"/>
      <c r="Y104" s="87"/>
    </row>
    <row r="105" spans="1:71" ht="18" customHeight="1">
      <c r="A105" s="464" t="s">
        <v>248</v>
      </c>
      <c r="B105" s="446"/>
      <c r="C105" s="446"/>
      <c r="D105" s="446"/>
      <c r="E105" s="446"/>
      <c r="F105" s="446"/>
      <c r="G105" s="446"/>
      <c r="H105" s="446"/>
      <c r="I105" s="446"/>
      <c r="J105" s="446"/>
      <c r="K105" s="446"/>
      <c r="L105" s="446"/>
      <c r="M105" s="446"/>
      <c r="N105" s="446"/>
      <c r="O105" s="446"/>
      <c r="P105" s="446"/>
      <c r="Q105" s="447"/>
      <c r="R105" s="482"/>
      <c r="S105" s="482"/>
      <c r="T105" s="453"/>
      <c r="U105" s="482"/>
      <c r="V105" s="482"/>
      <c r="W105" s="453"/>
      <c r="X105" s="483"/>
      <c r="Y105" s="87"/>
    </row>
    <row r="106" spans="1:71" s="88" customFormat="1" ht="18" customHeight="1">
      <c r="A106" s="464" t="s">
        <v>249</v>
      </c>
      <c r="B106" s="482"/>
      <c r="C106" s="446"/>
      <c r="D106" s="446"/>
      <c r="E106" s="446"/>
      <c r="F106" s="446"/>
      <c r="G106" s="446"/>
      <c r="H106" s="446"/>
      <c r="I106" s="446"/>
      <c r="J106" s="446"/>
      <c r="K106" s="446"/>
      <c r="L106" s="446"/>
      <c r="M106" s="446"/>
      <c r="N106" s="446"/>
      <c r="O106" s="446"/>
      <c r="P106" s="446"/>
      <c r="Q106" s="447"/>
      <c r="R106" s="482"/>
      <c r="S106" s="482"/>
      <c r="T106" s="453"/>
      <c r="U106" s="482"/>
      <c r="V106" s="482"/>
      <c r="W106" s="453"/>
      <c r="X106" s="463"/>
      <c r="Y106" s="87"/>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row>
    <row r="107" spans="1:71" s="88" customFormat="1" ht="18" customHeight="1">
      <c r="A107" s="464" t="s">
        <v>250</v>
      </c>
      <c r="B107" s="482"/>
      <c r="C107" s="446"/>
      <c r="D107" s="446"/>
      <c r="E107" s="446"/>
      <c r="F107" s="446"/>
      <c r="G107" s="446"/>
      <c r="H107" s="446"/>
      <c r="I107" s="446"/>
      <c r="J107" s="446"/>
      <c r="K107" s="446"/>
      <c r="L107" s="446"/>
      <c r="M107" s="446"/>
      <c r="N107" s="446"/>
      <c r="O107" s="446"/>
      <c r="P107" s="446"/>
      <c r="Q107" s="447"/>
      <c r="R107" s="482"/>
      <c r="S107" s="482"/>
      <c r="T107" s="453"/>
      <c r="U107" s="482"/>
      <c r="V107" s="482"/>
      <c r="W107" s="453"/>
      <c r="X107" s="463"/>
      <c r="Y107" s="87"/>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row>
    <row r="108" spans="1:71" s="88" customFormat="1" ht="18" customHeight="1">
      <c r="A108" s="503"/>
      <c r="B108" s="504"/>
      <c r="C108" s="505"/>
      <c r="D108" s="505"/>
      <c r="E108" s="505"/>
      <c r="F108" s="505"/>
      <c r="G108" s="505"/>
      <c r="H108" s="505"/>
      <c r="I108" s="505"/>
      <c r="J108" s="505"/>
      <c r="K108" s="505"/>
      <c r="L108" s="505"/>
      <c r="M108" s="505"/>
      <c r="N108" s="505"/>
      <c r="O108" s="505"/>
      <c r="P108" s="505"/>
      <c r="Q108" s="506"/>
      <c r="R108" s="476"/>
      <c r="S108" s="476"/>
      <c r="T108" s="477"/>
      <c r="U108" s="476"/>
      <c r="V108" s="476"/>
      <c r="W108" s="477"/>
      <c r="X108" s="481"/>
      <c r="Y108" s="87"/>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row>
    <row r="109" spans="1:71" s="88" customFormat="1" ht="18" customHeight="1" thickBot="1">
      <c r="A109" s="489" t="s">
        <v>496</v>
      </c>
      <c r="B109" s="482"/>
      <c r="C109" s="482"/>
      <c r="D109" s="482"/>
      <c r="E109" s="482"/>
      <c r="F109" s="482"/>
      <c r="G109" s="482"/>
      <c r="H109" s="482"/>
      <c r="I109" s="482"/>
      <c r="J109" s="482"/>
      <c r="K109" s="482"/>
      <c r="L109" s="482"/>
      <c r="M109" s="482"/>
      <c r="N109" s="482"/>
      <c r="O109" s="482"/>
      <c r="P109" s="482"/>
      <c r="Q109" s="453"/>
      <c r="R109" s="448" t="s">
        <v>101</v>
      </c>
      <c r="S109" s="448"/>
      <c r="T109" s="449"/>
      <c r="U109" s="450" t="s">
        <v>101</v>
      </c>
      <c r="V109" s="448"/>
      <c r="W109" s="449"/>
      <c r="X109" s="483" t="s">
        <v>252</v>
      </c>
      <c r="Y109" s="87"/>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row>
    <row r="110" spans="1:71" s="88" customFormat="1" ht="18" customHeight="1" thickBot="1">
      <c r="A110" s="489"/>
      <c r="B110" s="457" t="s">
        <v>253</v>
      </c>
      <c r="C110" s="458" t="s">
        <v>254</v>
      </c>
      <c r="D110" s="459"/>
      <c r="E110" s="459"/>
      <c r="F110" s="459"/>
      <c r="G110" s="482"/>
      <c r="H110" s="490" t="s">
        <v>212</v>
      </c>
      <c r="I110" s="491" t="s">
        <v>102</v>
      </c>
      <c r="J110" s="492"/>
      <c r="K110" s="492"/>
      <c r="L110" s="492"/>
      <c r="M110" s="492"/>
      <c r="N110" s="493"/>
      <c r="O110" s="494"/>
      <c r="P110" s="494"/>
      <c r="Q110" s="453"/>
      <c r="R110" s="452"/>
      <c r="S110" s="452"/>
      <c r="T110" s="495"/>
      <c r="U110" s="452"/>
      <c r="V110" s="452"/>
      <c r="W110" s="495"/>
      <c r="X110" s="483"/>
      <c r="Y110" s="87"/>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row>
    <row r="111" spans="1:71" s="88" customFormat="1" ht="18" customHeight="1" thickBot="1">
      <c r="A111" s="489"/>
      <c r="B111" s="457"/>
      <c r="C111" s="496" t="s">
        <v>258</v>
      </c>
      <c r="D111" s="496"/>
      <c r="E111" s="496"/>
      <c r="F111" s="497" t="s">
        <v>256</v>
      </c>
      <c r="G111" s="498"/>
      <c r="H111" s="498"/>
      <c r="I111" s="499"/>
      <c r="J111" s="500" t="s">
        <v>257</v>
      </c>
      <c r="K111" s="500"/>
      <c r="L111" s="500"/>
      <c r="M111" s="500"/>
      <c r="N111" s="501"/>
      <c r="O111" s="494"/>
      <c r="P111" s="494"/>
      <c r="Q111" s="453"/>
      <c r="R111" s="452"/>
      <c r="S111" s="452"/>
      <c r="T111" s="495"/>
      <c r="U111" s="452"/>
      <c r="V111" s="452"/>
      <c r="W111" s="495"/>
      <c r="X111" s="483"/>
      <c r="Y111" s="87"/>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row>
    <row r="112" spans="1:71" ht="18" customHeight="1">
      <c r="A112" s="445"/>
      <c r="B112" s="482"/>
      <c r="C112" s="507"/>
      <c r="D112" s="507"/>
      <c r="E112" s="482"/>
      <c r="F112" s="482"/>
      <c r="G112" s="482"/>
      <c r="H112" s="482"/>
      <c r="I112" s="482"/>
      <c r="J112" s="482"/>
      <c r="K112" s="482"/>
      <c r="L112" s="482"/>
      <c r="M112" s="482"/>
      <c r="N112" s="482"/>
      <c r="O112" s="482"/>
      <c r="P112" s="482"/>
      <c r="Q112" s="453"/>
      <c r="R112" s="482"/>
      <c r="S112" s="482"/>
      <c r="T112" s="453"/>
      <c r="U112" s="482"/>
      <c r="V112" s="482"/>
      <c r="W112" s="453"/>
      <c r="X112" s="483"/>
      <c r="Y112" s="87"/>
      <c r="AB112" s="120"/>
      <c r="AC112" s="89"/>
      <c r="AD112" s="89"/>
      <c r="AE112" s="89"/>
      <c r="AF112" s="89"/>
      <c r="AG112" s="89"/>
      <c r="AH112" s="89"/>
      <c r="AI112" s="89"/>
      <c r="AJ112" s="89"/>
      <c r="AK112" s="89"/>
      <c r="AL112" s="89"/>
      <c r="AM112" s="89"/>
      <c r="AN112" s="89"/>
      <c r="AO112" s="89"/>
      <c r="AP112" s="89"/>
      <c r="AQ112" s="89"/>
      <c r="AR112" s="89"/>
      <c r="AS112" s="89"/>
      <c r="AT112" s="89"/>
      <c r="AU112" s="89"/>
      <c r="AV112" s="89"/>
    </row>
    <row r="113" spans="1:71" s="88" customFormat="1" ht="18" customHeight="1">
      <c r="A113" s="508"/>
      <c r="B113" s="507" t="s">
        <v>156</v>
      </c>
      <c r="C113" s="509"/>
      <c r="D113" s="509"/>
      <c r="E113" s="509"/>
      <c r="F113" s="509"/>
      <c r="G113" s="509"/>
      <c r="H113" s="509"/>
      <c r="I113" s="509"/>
      <c r="J113" s="509"/>
      <c r="K113" s="509"/>
      <c r="L113" s="509"/>
      <c r="M113" s="509"/>
      <c r="N113" s="509"/>
      <c r="O113" s="509"/>
      <c r="P113" s="509"/>
      <c r="Q113" s="510"/>
      <c r="R113" s="509"/>
      <c r="S113" s="509"/>
      <c r="T113" s="510"/>
      <c r="U113" s="509"/>
      <c r="V113" s="509"/>
      <c r="W113" s="510"/>
      <c r="X113" s="483"/>
      <c r="Y113" s="87"/>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row>
    <row r="114" spans="1:71" s="88" customFormat="1" ht="18" customHeight="1">
      <c r="A114" s="508"/>
      <c r="B114" s="507" t="s">
        <v>157</v>
      </c>
      <c r="C114" s="509"/>
      <c r="D114" s="509"/>
      <c r="E114" s="509"/>
      <c r="F114" s="509"/>
      <c r="G114" s="509"/>
      <c r="H114" s="509"/>
      <c r="I114" s="509"/>
      <c r="J114" s="509"/>
      <c r="K114" s="509"/>
      <c r="L114" s="509"/>
      <c r="M114" s="509"/>
      <c r="N114" s="509"/>
      <c r="O114" s="509"/>
      <c r="P114" s="509"/>
      <c r="Q114" s="510"/>
      <c r="R114" s="509"/>
      <c r="S114" s="509"/>
      <c r="T114" s="510"/>
      <c r="U114" s="509"/>
      <c r="V114" s="509"/>
      <c r="W114" s="510"/>
      <c r="X114" s="463"/>
      <c r="Y114" s="87"/>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row>
    <row r="115" spans="1:71" s="4" customFormat="1" ht="18" customHeight="1">
      <c r="A115" s="445"/>
      <c r="B115" s="482"/>
      <c r="C115" s="482"/>
      <c r="D115" s="482"/>
      <c r="E115" s="482"/>
      <c r="F115" s="482"/>
      <c r="G115" s="482"/>
      <c r="H115" s="482"/>
      <c r="I115" s="482"/>
      <c r="J115" s="482"/>
      <c r="K115" s="482"/>
      <c r="L115" s="482"/>
      <c r="M115" s="482"/>
      <c r="N115" s="507"/>
      <c r="O115" s="482"/>
      <c r="P115" s="482"/>
      <c r="Q115" s="453"/>
      <c r="R115" s="502"/>
      <c r="S115" s="452"/>
      <c r="T115" s="453"/>
      <c r="U115" s="454"/>
      <c r="V115" s="452"/>
      <c r="W115" s="453"/>
      <c r="X115" s="511"/>
      <c r="Y115" s="87"/>
      <c r="Z115" s="9"/>
      <c r="AA115" s="9"/>
      <c r="AB115" s="9"/>
      <c r="AC115" s="9"/>
      <c r="AD115" s="9"/>
      <c r="AE115" s="9"/>
      <c r="AF115" s="9"/>
      <c r="AG115" s="9"/>
      <c r="AH115" s="9"/>
      <c r="AI115" s="9"/>
      <c r="AJ115" s="9"/>
      <c r="AK115" s="9"/>
      <c r="AL115" s="9"/>
      <c r="AM115" s="9"/>
      <c r="AN115" s="9"/>
      <c r="AO115" s="9"/>
      <c r="AP115" s="9"/>
      <c r="AQ115" s="9"/>
      <c r="AR115" s="9"/>
      <c r="AS115" s="9"/>
      <c r="AT115" s="9"/>
      <c r="AU115" s="9"/>
      <c r="AV115" s="9"/>
    </row>
    <row r="116" spans="1:71" ht="18" customHeight="1">
      <c r="A116" s="445" t="s">
        <v>497</v>
      </c>
      <c r="B116" s="482"/>
      <c r="C116" s="482"/>
      <c r="D116" s="482"/>
      <c r="E116" s="482"/>
      <c r="F116" s="482"/>
      <c r="G116" s="482"/>
      <c r="H116" s="482"/>
      <c r="I116" s="482"/>
      <c r="J116" s="482"/>
      <c r="K116" s="482"/>
      <c r="L116" s="482"/>
      <c r="M116" s="482"/>
      <c r="N116" s="482"/>
      <c r="O116" s="482"/>
      <c r="P116" s="482"/>
      <c r="Q116" s="453"/>
      <c r="R116" s="482"/>
      <c r="S116" s="482"/>
      <c r="T116" s="482"/>
      <c r="U116" s="445"/>
      <c r="V116" s="482"/>
      <c r="W116" s="482"/>
      <c r="X116" s="483" t="s">
        <v>259</v>
      </c>
      <c r="Y116" s="87"/>
      <c r="AC116" s="89"/>
      <c r="AD116" s="89"/>
      <c r="AE116" s="89"/>
      <c r="AF116" s="89"/>
      <c r="AG116" s="89"/>
      <c r="AH116" s="89"/>
      <c r="AI116" s="89"/>
      <c r="AJ116" s="89"/>
      <c r="AK116" s="89"/>
      <c r="AL116" s="89"/>
      <c r="AM116" s="89"/>
      <c r="AN116" s="89"/>
      <c r="AO116" s="89"/>
      <c r="AP116" s="89"/>
      <c r="AQ116" s="89"/>
      <c r="AR116" s="89"/>
      <c r="AS116" s="89"/>
      <c r="AT116" s="89"/>
      <c r="AU116" s="89"/>
      <c r="AV116" s="89"/>
    </row>
    <row r="117" spans="1:71" ht="18" customHeight="1">
      <c r="A117" s="445"/>
      <c r="B117" s="482" t="s">
        <v>498</v>
      </c>
      <c r="C117" s="482"/>
      <c r="D117" s="482"/>
      <c r="E117" s="482"/>
      <c r="F117" s="482"/>
      <c r="G117" s="482"/>
      <c r="H117" s="482"/>
      <c r="I117" s="482"/>
      <c r="J117" s="482"/>
      <c r="K117" s="482"/>
      <c r="L117" s="482"/>
      <c r="M117" s="482"/>
      <c r="N117" s="482"/>
      <c r="O117" s="482"/>
      <c r="P117" s="482"/>
      <c r="Q117" s="453"/>
      <c r="R117" s="448" t="s">
        <v>101</v>
      </c>
      <c r="S117" s="448"/>
      <c r="T117" s="449"/>
      <c r="U117" s="450" t="s">
        <v>101</v>
      </c>
      <c r="V117" s="448"/>
      <c r="W117" s="449"/>
      <c r="X117" s="483"/>
      <c r="Y117" s="87"/>
      <c r="AC117" s="89"/>
      <c r="AD117" s="89"/>
      <c r="AE117" s="89"/>
      <c r="AF117" s="89"/>
      <c r="AG117" s="89"/>
      <c r="AH117" s="89"/>
      <c r="AI117" s="89"/>
      <c r="AJ117" s="89"/>
      <c r="AK117" s="89"/>
      <c r="AL117" s="89"/>
      <c r="AM117" s="89"/>
      <c r="AN117" s="89"/>
      <c r="AO117" s="89"/>
      <c r="AP117" s="89"/>
      <c r="AQ117" s="89"/>
      <c r="AR117" s="89"/>
      <c r="AS117" s="89"/>
      <c r="AT117" s="89"/>
      <c r="AU117" s="89"/>
      <c r="AV117" s="89"/>
    </row>
    <row r="118" spans="1:71" ht="18" customHeight="1">
      <c r="A118" s="445"/>
      <c r="B118" s="482" t="s">
        <v>499</v>
      </c>
      <c r="C118" s="482"/>
      <c r="D118" s="482"/>
      <c r="E118" s="482"/>
      <c r="F118" s="482"/>
      <c r="G118" s="482"/>
      <c r="H118" s="482"/>
      <c r="I118" s="482"/>
      <c r="J118" s="482"/>
      <c r="K118" s="482"/>
      <c r="L118" s="482"/>
      <c r="M118" s="482"/>
      <c r="N118" s="482"/>
      <c r="O118" s="482"/>
      <c r="P118" s="482"/>
      <c r="Q118" s="453"/>
      <c r="R118" s="448" t="s">
        <v>101</v>
      </c>
      <c r="S118" s="448"/>
      <c r="T118" s="449"/>
      <c r="U118" s="450" t="s">
        <v>101</v>
      </c>
      <c r="V118" s="448"/>
      <c r="W118" s="449"/>
      <c r="X118" s="483"/>
      <c r="Y118" s="87"/>
      <c r="AC118" s="89"/>
      <c r="AD118" s="89"/>
      <c r="AE118" s="89"/>
      <c r="AF118" s="89"/>
      <c r="AG118" s="89"/>
      <c r="AH118" s="89"/>
      <c r="AI118" s="89"/>
      <c r="AJ118" s="89"/>
      <c r="AK118" s="89"/>
      <c r="AL118" s="89"/>
      <c r="AM118" s="89"/>
      <c r="AN118" s="89"/>
      <c r="AO118" s="89"/>
      <c r="AP118" s="89"/>
      <c r="AQ118" s="89"/>
      <c r="AR118" s="89"/>
      <c r="AS118" s="89"/>
      <c r="AT118" s="89"/>
      <c r="AU118" s="89"/>
      <c r="AV118" s="89"/>
    </row>
    <row r="119" spans="1:71" ht="18" customHeight="1" thickBot="1">
      <c r="A119" s="445"/>
      <c r="B119" s="446" t="s">
        <v>134</v>
      </c>
      <c r="C119" s="446" t="s">
        <v>492</v>
      </c>
      <c r="D119" s="482"/>
      <c r="E119" s="482"/>
      <c r="F119" s="482"/>
      <c r="G119" s="482"/>
      <c r="H119" s="482"/>
      <c r="I119" s="482"/>
      <c r="J119" s="482"/>
      <c r="K119" s="482"/>
      <c r="L119" s="482"/>
      <c r="M119" s="482"/>
      <c r="N119" s="482"/>
      <c r="O119" s="482"/>
      <c r="P119" s="482"/>
      <c r="Q119" s="453"/>
      <c r="R119" s="452"/>
      <c r="S119" s="452"/>
      <c r="T119" s="495"/>
      <c r="U119" s="452"/>
      <c r="V119" s="452"/>
      <c r="W119" s="495"/>
      <c r="X119" s="483"/>
      <c r="Y119" s="87"/>
      <c r="AC119" s="89"/>
      <c r="AD119" s="89"/>
      <c r="AE119" s="89"/>
      <c r="AF119" s="89"/>
      <c r="AG119" s="89"/>
      <c r="AH119" s="89"/>
      <c r="AI119" s="89"/>
      <c r="AJ119" s="89"/>
      <c r="AK119" s="89"/>
      <c r="AL119" s="89"/>
      <c r="AM119" s="89"/>
      <c r="AN119" s="89"/>
      <c r="AO119" s="89"/>
      <c r="AP119" s="89"/>
      <c r="AQ119" s="89"/>
      <c r="AR119" s="89"/>
      <c r="AS119" s="89"/>
      <c r="AT119" s="89"/>
      <c r="AU119" s="89"/>
      <c r="AV119" s="89"/>
    </row>
    <row r="120" spans="1:71" ht="18" customHeight="1">
      <c r="A120" s="445"/>
      <c r="B120" s="482"/>
      <c r="C120" s="468"/>
      <c r="D120" s="469"/>
      <c r="E120" s="469"/>
      <c r="F120" s="469"/>
      <c r="G120" s="469"/>
      <c r="H120" s="469"/>
      <c r="I120" s="469"/>
      <c r="J120" s="469"/>
      <c r="K120" s="469"/>
      <c r="L120" s="469"/>
      <c r="M120" s="469"/>
      <c r="N120" s="469"/>
      <c r="O120" s="469"/>
      <c r="P120" s="470"/>
      <c r="Q120" s="453"/>
      <c r="R120" s="452"/>
      <c r="S120" s="452"/>
      <c r="T120" s="495"/>
      <c r="U120" s="452"/>
      <c r="V120" s="452"/>
      <c r="W120" s="495"/>
      <c r="X120" s="483"/>
      <c r="Y120" s="87"/>
      <c r="AC120" s="89"/>
      <c r="AD120" s="89"/>
      <c r="AE120" s="89"/>
      <c r="AF120" s="89"/>
      <c r="AG120" s="89"/>
      <c r="AH120" s="89"/>
      <c r="AI120" s="89"/>
      <c r="AJ120" s="89"/>
      <c r="AK120" s="89"/>
      <c r="AL120" s="89"/>
      <c r="AM120" s="89"/>
      <c r="AN120" s="89"/>
      <c r="AO120" s="89"/>
      <c r="AP120" s="89"/>
      <c r="AQ120" s="89"/>
      <c r="AR120" s="89"/>
      <c r="AS120" s="89"/>
      <c r="AT120" s="89"/>
      <c r="AU120" s="89"/>
      <c r="AV120" s="89"/>
    </row>
    <row r="121" spans="1:71" ht="18" customHeight="1" thickBot="1">
      <c r="A121" s="445"/>
      <c r="B121" s="482"/>
      <c r="C121" s="471"/>
      <c r="D121" s="472"/>
      <c r="E121" s="472"/>
      <c r="F121" s="472"/>
      <c r="G121" s="472"/>
      <c r="H121" s="472"/>
      <c r="I121" s="472"/>
      <c r="J121" s="472"/>
      <c r="K121" s="472"/>
      <c r="L121" s="472"/>
      <c r="M121" s="472"/>
      <c r="N121" s="472"/>
      <c r="O121" s="472"/>
      <c r="P121" s="473"/>
      <c r="Q121" s="453"/>
      <c r="R121" s="452"/>
      <c r="S121" s="452"/>
      <c r="T121" s="495"/>
      <c r="U121" s="452"/>
      <c r="V121" s="452"/>
      <c r="W121" s="495"/>
      <c r="X121" s="483"/>
      <c r="Y121" s="87"/>
      <c r="AC121" s="89"/>
      <c r="AD121" s="89"/>
      <c r="AE121" s="89"/>
      <c r="AF121" s="89"/>
      <c r="AG121" s="89"/>
      <c r="AH121" s="89"/>
      <c r="AI121" s="89"/>
      <c r="AJ121" s="89"/>
      <c r="AK121" s="89"/>
      <c r="AL121" s="89"/>
      <c r="AM121" s="89"/>
      <c r="AN121" s="89"/>
      <c r="AO121" s="89"/>
      <c r="AP121" s="89"/>
      <c r="AQ121" s="89"/>
      <c r="AR121" s="89"/>
      <c r="AS121" s="89"/>
      <c r="AT121" s="89"/>
      <c r="AU121" s="89"/>
      <c r="AV121" s="89"/>
    </row>
    <row r="122" spans="1:71" ht="18" customHeight="1">
      <c r="A122" s="445"/>
      <c r="B122" s="482"/>
      <c r="C122" s="482"/>
      <c r="D122" s="482"/>
      <c r="E122" s="482"/>
      <c r="F122" s="482"/>
      <c r="G122" s="482"/>
      <c r="H122" s="482"/>
      <c r="I122" s="482"/>
      <c r="J122" s="482"/>
      <c r="K122" s="482"/>
      <c r="L122" s="482"/>
      <c r="M122" s="482"/>
      <c r="N122" s="482"/>
      <c r="O122" s="482"/>
      <c r="P122" s="482"/>
      <c r="Q122" s="453"/>
      <c r="R122" s="502"/>
      <c r="S122" s="452"/>
      <c r="T122" s="453"/>
      <c r="U122" s="502"/>
      <c r="V122" s="452"/>
      <c r="W122" s="453"/>
      <c r="X122" s="483"/>
      <c r="Y122" s="87"/>
      <c r="AC122" s="89"/>
      <c r="AD122" s="89"/>
      <c r="AE122" s="89"/>
      <c r="AF122" s="89"/>
      <c r="AG122" s="89"/>
      <c r="AH122" s="89"/>
      <c r="AI122" s="89"/>
      <c r="AJ122" s="89"/>
      <c r="AK122" s="89"/>
      <c r="AL122" s="89"/>
      <c r="AM122" s="89"/>
      <c r="AN122" s="89"/>
      <c r="AO122" s="89"/>
      <c r="AP122" s="89"/>
      <c r="AQ122" s="89"/>
      <c r="AR122" s="89"/>
      <c r="AS122" s="89"/>
      <c r="AT122" s="89"/>
      <c r="AU122" s="89"/>
      <c r="AV122" s="89"/>
    </row>
    <row r="123" spans="1:71" ht="18" customHeight="1">
      <c r="A123" s="464" t="s">
        <v>500</v>
      </c>
      <c r="B123" s="446"/>
      <c r="C123" s="482"/>
      <c r="D123" s="482"/>
      <c r="E123" s="482"/>
      <c r="F123" s="482"/>
      <c r="G123" s="482"/>
      <c r="H123" s="482"/>
      <c r="I123" s="482"/>
      <c r="J123" s="482"/>
      <c r="K123" s="482"/>
      <c r="L123" s="482"/>
      <c r="M123" s="482"/>
      <c r="N123" s="482"/>
      <c r="O123" s="482"/>
      <c r="P123" s="482"/>
      <c r="Q123" s="453"/>
      <c r="R123" s="448" t="s">
        <v>101</v>
      </c>
      <c r="S123" s="448"/>
      <c r="T123" s="449"/>
      <c r="U123" s="450" t="s">
        <v>101</v>
      </c>
      <c r="V123" s="448"/>
      <c r="W123" s="449"/>
      <c r="X123" s="483"/>
      <c r="Y123" s="87"/>
      <c r="AC123" s="89"/>
      <c r="AD123" s="89"/>
      <c r="AE123" s="89"/>
      <c r="AF123" s="89"/>
      <c r="AG123" s="89"/>
      <c r="AH123" s="89"/>
      <c r="AI123" s="89"/>
      <c r="AJ123" s="89"/>
      <c r="AK123" s="89"/>
      <c r="AL123" s="89"/>
      <c r="AM123" s="89"/>
      <c r="AN123" s="89"/>
      <c r="AO123" s="89"/>
      <c r="AP123" s="89"/>
      <c r="AQ123" s="89"/>
      <c r="AR123" s="89"/>
      <c r="AS123" s="89"/>
      <c r="AT123" s="89"/>
      <c r="AU123" s="89"/>
      <c r="AV123" s="89"/>
    </row>
    <row r="124" spans="1:71" ht="18" customHeight="1">
      <c r="A124" s="464" t="s">
        <v>202</v>
      </c>
      <c r="B124" s="446"/>
      <c r="C124" s="482"/>
      <c r="D124" s="482"/>
      <c r="E124" s="482"/>
      <c r="F124" s="482"/>
      <c r="G124" s="482"/>
      <c r="H124" s="482"/>
      <c r="I124" s="482"/>
      <c r="J124" s="482"/>
      <c r="K124" s="482"/>
      <c r="L124" s="482"/>
      <c r="M124" s="482"/>
      <c r="N124" s="482"/>
      <c r="O124" s="482"/>
      <c r="P124" s="482"/>
      <c r="Q124" s="453"/>
      <c r="R124" s="502"/>
      <c r="S124" s="452"/>
      <c r="T124" s="453"/>
      <c r="U124" s="502"/>
      <c r="V124" s="452"/>
      <c r="W124" s="453"/>
      <c r="X124" s="483"/>
      <c r="Y124" s="87"/>
      <c r="AC124" s="89"/>
      <c r="AD124" s="89"/>
      <c r="AE124" s="89"/>
      <c r="AF124" s="89"/>
      <c r="AG124" s="89"/>
      <c r="AH124" s="89"/>
      <c r="AI124" s="89"/>
      <c r="AJ124" s="89"/>
      <c r="AK124" s="89"/>
      <c r="AL124" s="89"/>
      <c r="AM124" s="89"/>
      <c r="AN124" s="89"/>
      <c r="AO124" s="89"/>
      <c r="AP124" s="89"/>
      <c r="AQ124" s="89"/>
      <c r="AR124" s="89"/>
      <c r="AS124" s="89"/>
      <c r="AT124" s="89"/>
      <c r="AU124" s="89"/>
      <c r="AV124" s="89"/>
    </row>
    <row r="125" spans="1:71" ht="18" customHeight="1">
      <c r="A125" s="464"/>
      <c r="B125" s="446"/>
      <c r="C125" s="482"/>
      <c r="D125" s="482"/>
      <c r="E125" s="482"/>
      <c r="F125" s="482"/>
      <c r="G125" s="482"/>
      <c r="H125" s="482"/>
      <c r="I125" s="482"/>
      <c r="J125" s="482"/>
      <c r="K125" s="482"/>
      <c r="L125" s="482"/>
      <c r="M125" s="482"/>
      <c r="N125" s="482"/>
      <c r="O125" s="482"/>
      <c r="P125" s="482"/>
      <c r="Q125" s="453"/>
      <c r="R125" s="502"/>
      <c r="S125" s="452"/>
      <c r="T125" s="453"/>
      <c r="U125" s="502"/>
      <c r="V125" s="452"/>
      <c r="W125" s="453"/>
      <c r="X125" s="512"/>
      <c r="Y125" s="87"/>
      <c r="AC125" s="89"/>
      <c r="AD125" s="89"/>
      <c r="AE125" s="89"/>
      <c r="AF125" s="89"/>
      <c r="AG125" s="89"/>
      <c r="AH125" s="89"/>
      <c r="AI125" s="89"/>
      <c r="AJ125" s="89"/>
      <c r="AK125" s="89"/>
      <c r="AL125" s="89"/>
      <c r="AM125" s="89"/>
      <c r="AN125" s="89"/>
      <c r="AO125" s="89"/>
      <c r="AP125" s="89"/>
      <c r="AQ125" s="89"/>
      <c r="AR125" s="89"/>
      <c r="AS125" s="89"/>
      <c r="AT125" s="89"/>
      <c r="AU125" s="89"/>
      <c r="AV125" s="89"/>
    </row>
    <row r="126" spans="1:71" ht="18" customHeight="1">
      <c r="A126" s="464" t="s">
        <v>369</v>
      </c>
      <c r="B126" s="446"/>
      <c r="C126" s="482"/>
      <c r="D126" s="482"/>
      <c r="E126" s="482"/>
      <c r="F126" s="482"/>
      <c r="G126" s="482"/>
      <c r="H126" s="482"/>
      <c r="I126" s="482"/>
      <c r="J126" s="482"/>
      <c r="K126" s="482"/>
      <c r="L126" s="482"/>
      <c r="M126" s="482"/>
      <c r="N126" s="482"/>
      <c r="O126" s="482"/>
      <c r="P126" s="482"/>
      <c r="Q126" s="453"/>
      <c r="R126" s="502"/>
      <c r="S126" s="452"/>
      <c r="T126" s="453"/>
      <c r="U126" s="502"/>
      <c r="V126" s="452"/>
      <c r="W126" s="453"/>
      <c r="X126" s="451" t="s">
        <v>370</v>
      </c>
      <c r="Y126" s="87"/>
      <c r="AC126" s="89"/>
      <c r="AD126" s="89"/>
      <c r="AE126" s="89"/>
      <c r="AF126" s="89"/>
      <c r="AG126" s="89"/>
      <c r="AH126" s="89"/>
      <c r="AI126" s="89"/>
      <c r="AJ126" s="89"/>
      <c r="AK126" s="89"/>
      <c r="AL126" s="89"/>
      <c r="AM126" s="89"/>
      <c r="AN126" s="89"/>
      <c r="AO126" s="89"/>
      <c r="AP126" s="89"/>
      <c r="AQ126" s="89"/>
      <c r="AR126" s="89"/>
      <c r="AS126" s="89"/>
      <c r="AT126" s="89"/>
      <c r="AU126" s="89"/>
      <c r="AV126" s="89"/>
    </row>
    <row r="127" spans="1:71" ht="18" customHeight="1">
      <c r="A127" s="464"/>
      <c r="B127" s="446" t="s">
        <v>366</v>
      </c>
      <c r="C127" s="482"/>
      <c r="D127" s="482"/>
      <c r="E127" s="482"/>
      <c r="F127" s="482"/>
      <c r="G127" s="482"/>
      <c r="H127" s="482"/>
      <c r="I127" s="482"/>
      <c r="J127" s="482"/>
      <c r="K127" s="482"/>
      <c r="L127" s="482"/>
      <c r="M127" s="482"/>
      <c r="N127" s="482"/>
      <c r="O127" s="482"/>
      <c r="P127" s="482"/>
      <c r="Q127" s="453"/>
      <c r="R127" s="448" t="s">
        <v>101</v>
      </c>
      <c r="S127" s="448"/>
      <c r="T127" s="449"/>
      <c r="U127" s="450" t="s">
        <v>101</v>
      </c>
      <c r="V127" s="448"/>
      <c r="W127" s="449"/>
      <c r="X127" s="451"/>
      <c r="Y127" s="87"/>
      <c r="AC127" s="89"/>
      <c r="AD127" s="89"/>
      <c r="AE127" s="89"/>
      <c r="AF127" s="89"/>
      <c r="AG127" s="89"/>
      <c r="AH127" s="89"/>
      <c r="AI127" s="89"/>
      <c r="AJ127" s="89"/>
      <c r="AK127" s="89"/>
      <c r="AL127" s="89"/>
      <c r="AM127" s="89"/>
      <c r="AN127" s="89"/>
      <c r="AO127" s="89"/>
      <c r="AP127" s="89"/>
      <c r="AQ127" s="89"/>
      <c r="AR127" s="89"/>
      <c r="AS127" s="89"/>
      <c r="AT127" s="89"/>
      <c r="AU127" s="89"/>
      <c r="AV127" s="89"/>
    </row>
    <row r="128" spans="1:71" ht="18" customHeight="1">
      <c r="A128" s="464"/>
      <c r="B128" s="446" t="s">
        <v>367</v>
      </c>
      <c r="C128" s="482"/>
      <c r="D128" s="482"/>
      <c r="E128" s="482"/>
      <c r="F128" s="482"/>
      <c r="G128" s="482"/>
      <c r="H128" s="482"/>
      <c r="I128" s="482"/>
      <c r="J128" s="482"/>
      <c r="K128" s="482"/>
      <c r="L128" s="482"/>
      <c r="M128" s="482"/>
      <c r="N128" s="482"/>
      <c r="O128" s="482"/>
      <c r="P128" s="482"/>
      <c r="Q128" s="453"/>
      <c r="R128" s="448" t="s">
        <v>101</v>
      </c>
      <c r="S128" s="448"/>
      <c r="T128" s="449"/>
      <c r="U128" s="450" t="s">
        <v>101</v>
      </c>
      <c r="V128" s="448"/>
      <c r="W128" s="449"/>
      <c r="X128" s="512"/>
      <c r="Y128" s="87"/>
      <c r="AC128" s="89"/>
      <c r="AD128" s="89"/>
      <c r="AE128" s="89"/>
      <c r="AF128" s="89"/>
      <c r="AG128" s="89"/>
      <c r="AH128" s="89"/>
      <c r="AI128" s="89"/>
      <c r="AJ128" s="89"/>
      <c r="AK128" s="89"/>
      <c r="AL128" s="89"/>
      <c r="AM128" s="89"/>
      <c r="AN128" s="89"/>
      <c r="AO128" s="89"/>
      <c r="AP128" s="89"/>
      <c r="AQ128" s="89"/>
      <c r="AR128" s="89"/>
      <c r="AS128" s="89"/>
      <c r="AT128" s="89"/>
      <c r="AU128" s="89"/>
      <c r="AV128" s="89"/>
    </row>
    <row r="129" spans="1:48" ht="18" customHeight="1" thickBot="1">
      <c r="A129" s="464"/>
      <c r="B129" s="446" t="s">
        <v>368</v>
      </c>
      <c r="C129" s="482"/>
      <c r="D129" s="482"/>
      <c r="E129" s="482"/>
      <c r="F129" s="482"/>
      <c r="G129" s="482"/>
      <c r="H129" s="482"/>
      <c r="I129" s="482"/>
      <c r="J129" s="482"/>
      <c r="K129" s="482"/>
      <c r="L129" s="482"/>
      <c r="M129" s="482"/>
      <c r="N129" s="482"/>
      <c r="O129" s="482"/>
      <c r="P129" s="482"/>
      <c r="Q129" s="453"/>
      <c r="R129" s="448" t="s">
        <v>101</v>
      </c>
      <c r="S129" s="448"/>
      <c r="T129" s="449"/>
      <c r="U129" s="450" t="s">
        <v>101</v>
      </c>
      <c r="V129" s="448"/>
      <c r="W129" s="449"/>
      <c r="X129" s="512"/>
      <c r="Y129" s="87"/>
      <c r="AC129" s="89"/>
      <c r="AD129" s="89"/>
      <c r="AE129" s="89"/>
      <c r="AF129" s="89"/>
      <c r="AG129" s="89"/>
      <c r="AH129" s="89"/>
      <c r="AI129" s="89"/>
      <c r="AJ129" s="89"/>
      <c r="AK129" s="89"/>
      <c r="AL129" s="89"/>
      <c r="AM129" s="89"/>
      <c r="AN129" s="89"/>
      <c r="AO129" s="89"/>
      <c r="AP129" s="89"/>
      <c r="AQ129" s="89"/>
      <c r="AR129" s="89"/>
      <c r="AS129" s="89"/>
      <c r="AT129" s="89"/>
      <c r="AU129" s="89"/>
      <c r="AV129" s="89"/>
    </row>
    <row r="130" spans="1:48" ht="18" customHeight="1" thickBot="1">
      <c r="A130" s="464"/>
      <c r="B130" s="446" t="s">
        <v>365</v>
      </c>
      <c r="C130" s="482"/>
      <c r="D130" s="482"/>
      <c r="E130" s="482"/>
      <c r="F130" s="482"/>
      <c r="G130" s="513"/>
      <c r="H130" s="514"/>
      <c r="I130" s="514"/>
      <c r="J130" s="514"/>
      <c r="K130" s="514"/>
      <c r="L130" s="514"/>
      <c r="M130" s="514"/>
      <c r="N130" s="514"/>
      <c r="O130" s="515"/>
      <c r="P130" s="482"/>
      <c r="Q130" s="453"/>
      <c r="R130" s="502"/>
      <c r="S130" s="452"/>
      <c r="T130" s="453"/>
      <c r="U130" s="502"/>
      <c r="V130" s="452"/>
      <c r="W130" s="453"/>
      <c r="X130" s="512"/>
      <c r="Y130" s="87"/>
      <c r="AC130" s="89"/>
      <c r="AD130" s="89"/>
      <c r="AE130" s="89"/>
      <c r="AF130" s="89"/>
      <c r="AG130" s="89"/>
      <c r="AH130" s="89"/>
      <c r="AI130" s="89"/>
      <c r="AJ130" s="89"/>
      <c r="AK130" s="89"/>
      <c r="AL130" s="89"/>
      <c r="AM130" s="89"/>
      <c r="AN130" s="89"/>
      <c r="AO130" s="89"/>
      <c r="AP130" s="89"/>
      <c r="AQ130" s="89"/>
      <c r="AR130" s="89"/>
      <c r="AS130" s="89"/>
      <c r="AT130" s="89"/>
      <c r="AU130" s="89"/>
      <c r="AV130" s="89"/>
    </row>
    <row r="131" spans="1:48" ht="18" customHeight="1">
      <c r="A131" s="475"/>
      <c r="B131" s="476"/>
      <c r="C131" s="476"/>
      <c r="D131" s="476"/>
      <c r="E131" s="476"/>
      <c r="F131" s="476"/>
      <c r="G131" s="476"/>
      <c r="H131" s="476"/>
      <c r="I131" s="476"/>
      <c r="J131" s="476"/>
      <c r="K131" s="476"/>
      <c r="L131" s="476"/>
      <c r="M131" s="476"/>
      <c r="N131" s="476"/>
      <c r="O131" s="476"/>
      <c r="P131" s="476"/>
      <c r="Q131" s="477"/>
      <c r="R131" s="478"/>
      <c r="S131" s="479"/>
      <c r="T131" s="477"/>
      <c r="U131" s="478"/>
      <c r="V131" s="479"/>
      <c r="W131" s="477"/>
      <c r="X131" s="481"/>
      <c r="Y131" s="87"/>
      <c r="AC131" s="89"/>
      <c r="AD131" s="89"/>
      <c r="AE131" s="89"/>
      <c r="AF131" s="89"/>
      <c r="AG131" s="89"/>
      <c r="AH131" s="89"/>
      <c r="AI131" s="89"/>
      <c r="AJ131" s="89"/>
      <c r="AK131" s="89"/>
      <c r="AL131" s="89"/>
      <c r="AM131" s="89"/>
      <c r="AN131" s="89"/>
      <c r="AO131" s="89"/>
      <c r="AP131" s="89"/>
      <c r="AQ131" s="89"/>
      <c r="AR131" s="89"/>
      <c r="AS131" s="89"/>
      <c r="AT131" s="89"/>
      <c r="AU131" s="89"/>
      <c r="AV131" s="89"/>
    </row>
    <row r="132" spans="1:48" ht="23.1" customHeight="1">
      <c r="A132" s="440" t="s">
        <v>557</v>
      </c>
      <c r="B132" s="441"/>
      <c r="C132" s="441"/>
      <c r="D132" s="441"/>
      <c r="E132" s="441"/>
      <c r="F132" s="441"/>
      <c r="G132" s="441"/>
      <c r="H132" s="441"/>
      <c r="I132" s="441"/>
      <c r="J132" s="441"/>
      <c r="K132" s="441"/>
      <c r="L132" s="441"/>
      <c r="M132" s="441"/>
      <c r="N132" s="441"/>
      <c r="O132" s="441"/>
      <c r="P132" s="441"/>
      <c r="Q132" s="442"/>
      <c r="R132" s="441"/>
      <c r="S132" s="441"/>
      <c r="T132" s="442"/>
      <c r="U132" s="441"/>
      <c r="V132" s="441"/>
      <c r="W132" s="442"/>
      <c r="X132" s="444"/>
      <c r="Y132" s="87"/>
      <c r="AC132" s="89"/>
      <c r="AD132" s="89"/>
      <c r="AE132" s="89"/>
      <c r="AF132" s="89"/>
      <c r="AG132" s="89"/>
      <c r="AH132" s="89"/>
      <c r="AI132" s="89"/>
      <c r="AJ132" s="89"/>
      <c r="AK132" s="89"/>
      <c r="AL132" s="89"/>
      <c r="AM132" s="89"/>
      <c r="AN132" s="89"/>
      <c r="AO132" s="89"/>
      <c r="AP132" s="89"/>
      <c r="AQ132" s="89"/>
      <c r="AR132" s="89"/>
      <c r="AS132" s="89"/>
      <c r="AT132" s="89"/>
      <c r="AU132" s="89"/>
      <c r="AV132" s="89"/>
    </row>
    <row r="133" spans="1:48" ht="18" customHeight="1">
      <c r="A133" s="445" t="s">
        <v>173</v>
      </c>
      <c r="B133" s="482"/>
      <c r="C133" s="482"/>
      <c r="D133" s="482"/>
      <c r="E133" s="482"/>
      <c r="F133" s="482"/>
      <c r="G133" s="482"/>
      <c r="H133" s="482"/>
      <c r="I133" s="482"/>
      <c r="J133" s="482"/>
      <c r="K133" s="482"/>
      <c r="L133" s="482"/>
      <c r="M133" s="482"/>
      <c r="N133" s="482"/>
      <c r="O133" s="482"/>
      <c r="P133" s="482"/>
      <c r="Q133" s="453"/>
      <c r="R133" s="448" t="s">
        <v>101</v>
      </c>
      <c r="S133" s="448"/>
      <c r="T133" s="449"/>
      <c r="U133" s="450" t="s">
        <v>101</v>
      </c>
      <c r="V133" s="448"/>
      <c r="W133" s="449"/>
      <c r="X133" s="483" t="s">
        <v>260</v>
      </c>
      <c r="Y133" s="87"/>
      <c r="AC133" s="89"/>
      <c r="AD133" s="89"/>
      <c r="AE133" s="89"/>
      <c r="AF133" s="89"/>
      <c r="AG133" s="89"/>
      <c r="AH133" s="89"/>
      <c r="AI133" s="89"/>
      <c r="AJ133" s="89"/>
      <c r="AK133" s="89"/>
      <c r="AL133" s="89"/>
      <c r="AM133" s="89"/>
      <c r="AN133" s="89"/>
      <c r="AO133" s="89"/>
      <c r="AP133" s="89"/>
      <c r="AQ133" s="89"/>
      <c r="AR133" s="89"/>
      <c r="AS133" s="89"/>
      <c r="AT133" s="89"/>
      <c r="AU133" s="89"/>
      <c r="AV133" s="89"/>
    </row>
    <row r="134" spans="1:48" ht="18" customHeight="1">
      <c r="A134" s="445" t="s">
        <v>174</v>
      </c>
      <c r="B134" s="482"/>
      <c r="C134" s="482"/>
      <c r="D134" s="482"/>
      <c r="E134" s="482"/>
      <c r="F134" s="482"/>
      <c r="G134" s="482"/>
      <c r="H134" s="482"/>
      <c r="I134" s="482"/>
      <c r="J134" s="482"/>
      <c r="K134" s="482"/>
      <c r="L134" s="482"/>
      <c r="M134" s="482"/>
      <c r="N134" s="482"/>
      <c r="O134" s="482"/>
      <c r="P134" s="482"/>
      <c r="Q134" s="453"/>
      <c r="R134" s="482"/>
      <c r="S134" s="482"/>
      <c r="T134" s="453"/>
      <c r="U134" s="482"/>
      <c r="V134" s="482"/>
      <c r="W134" s="453"/>
      <c r="X134" s="483"/>
      <c r="Y134" s="87"/>
      <c r="AC134" s="89"/>
      <c r="AD134" s="89"/>
      <c r="AE134" s="89"/>
      <c r="AF134" s="89"/>
      <c r="AG134" s="89"/>
      <c r="AH134" s="89"/>
      <c r="AI134" s="89"/>
      <c r="AJ134" s="89"/>
      <c r="AK134" s="89"/>
      <c r="AL134" s="89"/>
      <c r="AM134" s="89"/>
      <c r="AN134" s="89"/>
      <c r="AO134" s="89"/>
      <c r="AP134" s="89"/>
      <c r="AQ134" s="89"/>
      <c r="AR134" s="89"/>
      <c r="AS134" s="89"/>
      <c r="AT134" s="89"/>
      <c r="AU134" s="89"/>
      <c r="AV134" s="89"/>
    </row>
    <row r="135" spans="1:48" ht="18" customHeight="1">
      <c r="A135" s="445"/>
      <c r="B135" s="482"/>
      <c r="C135" s="482"/>
      <c r="D135" s="482"/>
      <c r="E135" s="482"/>
      <c r="F135" s="482"/>
      <c r="G135" s="482"/>
      <c r="H135" s="482"/>
      <c r="I135" s="482"/>
      <c r="J135" s="482"/>
      <c r="K135" s="482"/>
      <c r="L135" s="482"/>
      <c r="M135" s="482"/>
      <c r="N135" s="482"/>
      <c r="O135" s="482"/>
      <c r="P135" s="482"/>
      <c r="Q135" s="453"/>
      <c r="R135" s="482"/>
      <c r="S135" s="482"/>
      <c r="T135" s="453"/>
      <c r="U135" s="482"/>
      <c r="V135" s="482"/>
      <c r="W135" s="453"/>
      <c r="X135" s="512"/>
      <c r="Y135" s="87"/>
      <c r="AC135" s="89"/>
      <c r="AD135" s="89"/>
      <c r="AE135" s="89"/>
      <c r="AF135" s="89"/>
      <c r="AG135" s="89"/>
      <c r="AH135" s="89"/>
      <c r="AI135" s="89"/>
      <c r="AJ135" s="89"/>
      <c r="AK135" s="89"/>
      <c r="AL135" s="89"/>
      <c r="AM135" s="89"/>
      <c r="AN135" s="89"/>
      <c r="AO135" s="89"/>
      <c r="AP135" s="89"/>
      <c r="AQ135" s="89"/>
      <c r="AR135" s="89"/>
      <c r="AS135" s="89"/>
      <c r="AT135" s="89"/>
      <c r="AU135" s="89"/>
      <c r="AV135" s="89"/>
    </row>
    <row r="136" spans="1:48" ht="18" customHeight="1">
      <c r="A136" s="445" t="s">
        <v>372</v>
      </c>
      <c r="B136" s="482"/>
      <c r="C136" s="482"/>
      <c r="D136" s="482"/>
      <c r="E136" s="482"/>
      <c r="F136" s="482"/>
      <c r="G136" s="482"/>
      <c r="H136" s="482"/>
      <c r="I136" s="482"/>
      <c r="J136" s="482"/>
      <c r="K136" s="482"/>
      <c r="L136" s="482"/>
      <c r="M136" s="482"/>
      <c r="N136" s="482"/>
      <c r="O136" s="482"/>
      <c r="P136" s="482"/>
      <c r="Q136" s="453"/>
      <c r="R136" s="448" t="s">
        <v>101</v>
      </c>
      <c r="S136" s="448"/>
      <c r="T136" s="449"/>
      <c r="U136" s="450" t="s">
        <v>101</v>
      </c>
      <c r="V136" s="448"/>
      <c r="W136" s="449"/>
      <c r="X136" s="451" t="s">
        <v>568</v>
      </c>
      <c r="Y136" s="87"/>
      <c r="AC136" s="89"/>
      <c r="AD136" s="89"/>
      <c r="AE136" s="89"/>
      <c r="AF136" s="89"/>
      <c r="AG136" s="89"/>
      <c r="AH136" s="89"/>
      <c r="AI136" s="89"/>
      <c r="AJ136" s="89"/>
      <c r="AK136" s="89"/>
      <c r="AL136" s="89"/>
      <c r="AM136" s="89"/>
      <c r="AN136" s="89"/>
      <c r="AO136" s="89"/>
      <c r="AP136" s="89"/>
      <c r="AQ136" s="89"/>
      <c r="AR136" s="89"/>
      <c r="AS136" s="89"/>
      <c r="AT136" s="89"/>
      <c r="AU136" s="89"/>
      <c r="AV136" s="89"/>
    </row>
    <row r="137" spans="1:48" ht="18" customHeight="1">
      <c r="A137" s="445"/>
      <c r="B137" s="482"/>
      <c r="C137" s="482"/>
      <c r="D137" s="482"/>
      <c r="E137" s="482"/>
      <c r="F137" s="482"/>
      <c r="G137" s="482"/>
      <c r="H137" s="482"/>
      <c r="I137" s="482"/>
      <c r="J137" s="482"/>
      <c r="K137" s="482"/>
      <c r="L137" s="482"/>
      <c r="M137" s="482"/>
      <c r="N137" s="482"/>
      <c r="O137" s="482"/>
      <c r="P137" s="482"/>
      <c r="Q137" s="453"/>
      <c r="R137" s="452"/>
      <c r="S137" s="452"/>
      <c r="T137" s="495"/>
      <c r="U137" s="452"/>
      <c r="V137" s="452"/>
      <c r="W137" s="495"/>
      <c r="X137" s="451"/>
      <c r="Y137" s="87"/>
      <c r="AC137" s="89"/>
      <c r="AD137" s="89"/>
      <c r="AE137" s="89"/>
      <c r="AF137" s="89"/>
      <c r="AG137" s="89"/>
      <c r="AH137" s="89"/>
      <c r="AI137" s="89"/>
      <c r="AJ137" s="89"/>
      <c r="AK137" s="89"/>
      <c r="AL137" s="89"/>
      <c r="AM137" s="89"/>
      <c r="AN137" s="89"/>
      <c r="AO137" s="89"/>
      <c r="AP137" s="89"/>
      <c r="AQ137" s="89"/>
      <c r="AR137" s="89"/>
      <c r="AS137" s="89"/>
      <c r="AT137" s="89"/>
      <c r="AU137" s="89"/>
      <c r="AV137" s="89"/>
    </row>
    <row r="138" spans="1:48" ht="18" customHeight="1">
      <c r="A138" s="503"/>
      <c r="B138" s="505"/>
      <c r="C138" s="505"/>
      <c r="D138" s="505"/>
      <c r="E138" s="505"/>
      <c r="F138" s="505"/>
      <c r="G138" s="505"/>
      <c r="H138" s="505"/>
      <c r="I138" s="505"/>
      <c r="J138" s="505"/>
      <c r="K138" s="505"/>
      <c r="L138" s="505"/>
      <c r="M138" s="505"/>
      <c r="N138" s="505"/>
      <c r="O138" s="505"/>
      <c r="P138" s="505"/>
      <c r="Q138" s="506"/>
      <c r="R138" s="505"/>
      <c r="S138" s="505"/>
      <c r="T138" s="506"/>
      <c r="U138" s="505"/>
      <c r="V138" s="505"/>
      <c r="W138" s="506"/>
      <c r="X138" s="481"/>
      <c r="Y138" s="87"/>
    </row>
    <row r="139" spans="1:48" ht="23.1" customHeight="1">
      <c r="A139" s="440" t="s">
        <v>558</v>
      </c>
      <c r="B139" s="441"/>
      <c r="C139" s="441"/>
      <c r="D139" s="441"/>
      <c r="E139" s="441"/>
      <c r="F139" s="441"/>
      <c r="G139" s="441"/>
      <c r="H139" s="441"/>
      <c r="I139" s="441"/>
      <c r="J139" s="441"/>
      <c r="K139" s="441"/>
      <c r="L139" s="441"/>
      <c r="M139" s="441"/>
      <c r="N139" s="441"/>
      <c r="O139" s="441"/>
      <c r="P139" s="441"/>
      <c r="Q139" s="442"/>
      <c r="R139" s="516"/>
      <c r="S139" s="516"/>
      <c r="T139" s="517"/>
      <c r="U139" s="516"/>
      <c r="V139" s="516"/>
      <c r="W139" s="517"/>
      <c r="X139" s="444"/>
      <c r="Y139" s="87"/>
    </row>
    <row r="140" spans="1:48" ht="18" customHeight="1">
      <c r="A140" s="445" t="s">
        <v>61</v>
      </c>
      <c r="B140" s="482"/>
      <c r="C140" s="482"/>
      <c r="D140" s="482"/>
      <c r="E140" s="482"/>
      <c r="F140" s="482"/>
      <c r="G140" s="482"/>
      <c r="H140" s="482"/>
      <c r="I140" s="482"/>
      <c r="J140" s="482"/>
      <c r="K140" s="482"/>
      <c r="L140" s="482"/>
      <c r="M140" s="482"/>
      <c r="N140" s="482"/>
      <c r="O140" s="482"/>
      <c r="P140" s="482"/>
      <c r="Q140" s="453"/>
      <c r="R140" s="448" t="s">
        <v>101</v>
      </c>
      <c r="S140" s="448"/>
      <c r="T140" s="449"/>
      <c r="U140" s="450" t="s">
        <v>101</v>
      </c>
      <c r="V140" s="448"/>
      <c r="W140" s="449"/>
      <c r="X140" s="483" t="s">
        <v>261</v>
      </c>
      <c r="Y140" s="87"/>
    </row>
    <row r="141" spans="1:48" s="4" customFormat="1" ht="18" customHeight="1">
      <c r="A141" s="445" t="s">
        <v>66</v>
      </c>
      <c r="B141" s="482"/>
      <c r="C141" s="482"/>
      <c r="D141" s="482"/>
      <c r="E141" s="482"/>
      <c r="F141" s="482"/>
      <c r="G141" s="482"/>
      <c r="H141" s="482"/>
      <c r="I141" s="482"/>
      <c r="J141" s="482"/>
      <c r="K141" s="482"/>
      <c r="L141" s="482"/>
      <c r="M141" s="482"/>
      <c r="N141" s="482"/>
      <c r="O141" s="482"/>
      <c r="P141" s="482"/>
      <c r="Q141" s="453"/>
      <c r="R141" s="482"/>
      <c r="S141" s="482"/>
      <c r="T141" s="453"/>
      <c r="U141" s="482"/>
      <c r="V141" s="482"/>
      <c r="W141" s="453"/>
      <c r="X141" s="483"/>
      <c r="Y141" s="87"/>
      <c r="Z141" s="9"/>
      <c r="AA141" s="9"/>
      <c r="AB141" s="9"/>
      <c r="AC141" s="9"/>
      <c r="AD141" s="9"/>
      <c r="AE141" s="9"/>
      <c r="AF141" s="9"/>
      <c r="AG141" s="9"/>
      <c r="AH141" s="9"/>
      <c r="AI141" s="9"/>
      <c r="AJ141" s="9"/>
      <c r="AK141" s="9"/>
      <c r="AL141" s="9"/>
      <c r="AM141" s="9"/>
      <c r="AN141" s="9"/>
      <c r="AO141" s="9"/>
      <c r="AP141" s="9"/>
      <c r="AQ141" s="9"/>
      <c r="AR141" s="9"/>
      <c r="AS141" s="9"/>
      <c r="AT141" s="9"/>
      <c r="AU141" s="9"/>
      <c r="AV141" s="9"/>
    </row>
    <row r="142" spans="1:48" s="4" customFormat="1" ht="18" customHeight="1">
      <c r="A142" s="445"/>
      <c r="B142" s="482"/>
      <c r="C142" s="482"/>
      <c r="D142" s="482"/>
      <c r="E142" s="482"/>
      <c r="F142" s="482"/>
      <c r="G142" s="482"/>
      <c r="H142" s="482"/>
      <c r="I142" s="482"/>
      <c r="J142" s="482"/>
      <c r="K142" s="482"/>
      <c r="L142" s="482"/>
      <c r="M142" s="482"/>
      <c r="N142" s="482"/>
      <c r="O142" s="482"/>
      <c r="P142" s="482"/>
      <c r="Q142" s="453"/>
      <c r="R142" s="482"/>
      <c r="S142" s="482"/>
      <c r="T142" s="453"/>
      <c r="U142" s="482"/>
      <c r="V142" s="482"/>
      <c r="W142" s="453"/>
      <c r="X142" s="483"/>
      <c r="Y142" s="87"/>
      <c r="Z142" s="9"/>
      <c r="AA142" s="9"/>
      <c r="AB142" s="9"/>
      <c r="AC142" s="9"/>
      <c r="AD142" s="9"/>
      <c r="AE142" s="9"/>
      <c r="AF142" s="9"/>
      <c r="AG142" s="9"/>
      <c r="AH142" s="9"/>
      <c r="AI142" s="9"/>
      <c r="AJ142" s="9"/>
      <c r="AK142" s="9"/>
      <c r="AL142" s="9"/>
      <c r="AM142" s="9"/>
      <c r="AN142" s="9"/>
      <c r="AO142" s="9"/>
      <c r="AP142" s="9"/>
      <c r="AQ142" s="9"/>
      <c r="AR142" s="9"/>
      <c r="AS142" s="9"/>
      <c r="AT142" s="9"/>
      <c r="AU142" s="9"/>
      <c r="AV142" s="9"/>
    </row>
    <row r="143" spans="1:48" s="4" customFormat="1" ht="18" customHeight="1">
      <c r="A143" s="464" t="s">
        <v>55</v>
      </c>
      <c r="B143" s="446"/>
      <c r="C143" s="446"/>
      <c r="D143" s="446"/>
      <c r="E143" s="446"/>
      <c r="F143" s="446"/>
      <c r="G143" s="446"/>
      <c r="H143" s="446"/>
      <c r="I143" s="446"/>
      <c r="J143" s="446"/>
      <c r="K143" s="446"/>
      <c r="L143" s="446"/>
      <c r="M143" s="446"/>
      <c r="N143" s="446"/>
      <c r="O143" s="446"/>
      <c r="P143" s="446"/>
      <c r="Q143" s="447"/>
      <c r="R143" s="518" t="s">
        <v>101</v>
      </c>
      <c r="S143" s="518"/>
      <c r="T143" s="519"/>
      <c r="U143" s="520" t="s">
        <v>101</v>
      </c>
      <c r="V143" s="518"/>
      <c r="W143" s="519"/>
      <c r="X143" s="521" t="s">
        <v>371</v>
      </c>
      <c r="Y143" s="87"/>
      <c r="Z143" s="9"/>
      <c r="AA143" s="9"/>
      <c r="AB143" s="9"/>
      <c r="AC143" s="9"/>
      <c r="AD143" s="9"/>
      <c r="AE143" s="9"/>
      <c r="AF143" s="9"/>
      <c r="AG143" s="9"/>
      <c r="AH143" s="9"/>
      <c r="AI143" s="9"/>
      <c r="AJ143" s="9"/>
      <c r="AK143" s="9"/>
      <c r="AL143" s="9"/>
      <c r="AM143" s="9"/>
      <c r="AN143" s="9"/>
      <c r="AO143" s="9"/>
      <c r="AP143" s="9"/>
      <c r="AQ143" s="9"/>
      <c r="AR143" s="9"/>
      <c r="AS143" s="9"/>
      <c r="AT143" s="9"/>
      <c r="AU143" s="9"/>
      <c r="AV143" s="9"/>
    </row>
    <row r="144" spans="1:48" s="4" customFormat="1" ht="18" customHeight="1">
      <c r="A144" s="522" t="s">
        <v>67</v>
      </c>
      <c r="B144" s="459"/>
      <c r="C144" s="459"/>
      <c r="D144" s="459"/>
      <c r="E144" s="459"/>
      <c r="F144" s="459"/>
      <c r="G144" s="459"/>
      <c r="H144" s="459"/>
      <c r="I144" s="459"/>
      <c r="J144" s="459"/>
      <c r="K144" s="459"/>
      <c r="L144" s="459"/>
      <c r="M144" s="459"/>
      <c r="N144" s="459"/>
      <c r="O144" s="459"/>
      <c r="P144" s="459"/>
      <c r="Q144" s="523"/>
      <c r="R144" s="524"/>
      <c r="S144" s="524"/>
      <c r="T144" s="525"/>
      <c r="U144" s="526"/>
      <c r="V144" s="524"/>
      <c r="W144" s="525"/>
      <c r="X144" s="521"/>
      <c r="Y144" s="87"/>
      <c r="Z144" s="9"/>
      <c r="AA144" s="9"/>
      <c r="AB144" s="9"/>
      <c r="AC144" s="9"/>
      <c r="AD144" s="9"/>
      <c r="AE144" s="9"/>
      <c r="AF144" s="9"/>
      <c r="AG144" s="9"/>
      <c r="AH144" s="9"/>
      <c r="AI144" s="9"/>
      <c r="AJ144" s="9"/>
      <c r="AK144" s="9"/>
      <c r="AL144" s="9"/>
      <c r="AM144" s="9"/>
      <c r="AN144" s="9"/>
      <c r="AO144" s="9"/>
      <c r="AP144" s="9"/>
      <c r="AQ144" s="9"/>
      <c r="AR144" s="9"/>
      <c r="AS144" s="9"/>
      <c r="AT144" s="9"/>
      <c r="AU144" s="9"/>
      <c r="AV144" s="9"/>
    </row>
    <row r="145" spans="1:48" s="4" customFormat="1" ht="18" customHeight="1">
      <c r="A145" s="522"/>
      <c r="B145" s="459"/>
      <c r="C145" s="459"/>
      <c r="D145" s="459"/>
      <c r="E145" s="459"/>
      <c r="F145" s="459"/>
      <c r="G145" s="459"/>
      <c r="H145" s="459"/>
      <c r="I145" s="459"/>
      <c r="J145" s="459"/>
      <c r="K145" s="459"/>
      <c r="L145" s="459"/>
      <c r="M145" s="459"/>
      <c r="N145" s="459"/>
      <c r="O145" s="459"/>
      <c r="P145" s="459"/>
      <c r="Q145" s="523"/>
      <c r="R145" s="524"/>
      <c r="S145" s="524"/>
      <c r="T145" s="525"/>
      <c r="U145" s="526"/>
      <c r="V145" s="524"/>
      <c r="W145" s="525"/>
      <c r="X145" s="521"/>
      <c r="Y145" s="87"/>
      <c r="Z145" s="9"/>
      <c r="AA145" s="9"/>
      <c r="AB145" s="9"/>
      <c r="AC145" s="9"/>
      <c r="AD145" s="9"/>
      <c r="AE145" s="9"/>
      <c r="AF145" s="9"/>
      <c r="AG145" s="9"/>
      <c r="AH145" s="9"/>
      <c r="AI145" s="9"/>
      <c r="AJ145" s="9"/>
      <c r="AK145" s="9"/>
      <c r="AL145" s="9"/>
      <c r="AM145" s="9"/>
      <c r="AN145" s="9"/>
      <c r="AO145" s="9"/>
      <c r="AP145" s="9"/>
      <c r="AQ145" s="9"/>
      <c r="AR145" s="9"/>
      <c r="AS145" s="9"/>
      <c r="AT145" s="9"/>
      <c r="AU145" s="9"/>
      <c r="AV145" s="9"/>
    </row>
    <row r="146" spans="1:48" s="4" customFormat="1" ht="18" customHeight="1">
      <c r="A146" s="527" t="s">
        <v>350</v>
      </c>
      <c r="B146" s="459"/>
      <c r="C146" s="459"/>
      <c r="D146" s="459"/>
      <c r="E146" s="459"/>
      <c r="F146" s="459"/>
      <c r="G146" s="459"/>
      <c r="H146" s="459"/>
      <c r="I146" s="459"/>
      <c r="J146" s="459"/>
      <c r="K146" s="459"/>
      <c r="L146" s="459"/>
      <c r="M146" s="459"/>
      <c r="N146" s="459"/>
      <c r="O146" s="459"/>
      <c r="P146" s="459"/>
      <c r="Q146" s="523"/>
      <c r="R146" s="518" t="s">
        <v>101</v>
      </c>
      <c r="S146" s="518"/>
      <c r="T146" s="519"/>
      <c r="U146" s="520" t="s">
        <v>101</v>
      </c>
      <c r="V146" s="518"/>
      <c r="W146" s="519"/>
      <c r="X146" s="521" t="s">
        <v>373</v>
      </c>
      <c r="Y146" s="87"/>
      <c r="Z146" s="9"/>
      <c r="AA146" s="9"/>
      <c r="AB146" s="9"/>
      <c r="AC146" s="9"/>
      <c r="AD146" s="9"/>
      <c r="AE146" s="9"/>
      <c r="AF146" s="9"/>
      <c r="AG146" s="9"/>
      <c r="AH146" s="9"/>
      <c r="AI146" s="9"/>
      <c r="AJ146" s="9"/>
      <c r="AK146" s="9"/>
      <c r="AL146" s="9"/>
      <c r="AM146" s="9"/>
      <c r="AN146" s="9"/>
      <c r="AO146" s="9"/>
      <c r="AP146" s="9"/>
      <c r="AQ146" s="9"/>
      <c r="AR146" s="9"/>
      <c r="AS146" s="9"/>
      <c r="AT146" s="9"/>
      <c r="AU146" s="9"/>
      <c r="AV146" s="9"/>
    </row>
    <row r="147" spans="1:48" s="4" customFormat="1" ht="18" customHeight="1">
      <c r="A147" s="522" t="s">
        <v>351</v>
      </c>
      <c r="B147" s="459"/>
      <c r="C147" s="459"/>
      <c r="D147" s="459"/>
      <c r="E147" s="459"/>
      <c r="F147" s="459"/>
      <c r="G147" s="459"/>
      <c r="H147" s="459"/>
      <c r="I147" s="459"/>
      <c r="J147" s="459"/>
      <c r="K147" s="459"/>
      <c r="L147" s="459"/>
      <c r="M147" s="459"/>
      <c r="N147" s="459"/>
      <c r="O147" s="459"/>
      <c r="P147" s="459"/>
      <c r="Q147" s="523"/>
      <c r="R147" s="524"/>
      <c r="S147" s="524"/>
      <c r="T147" s="525"/>
      <c r="U147" s="524"/>
      <c r="V147" s="524"/>
      <c r="W147" s="525"/>
      <c r="X147" s="521"/>
      <c r="Y147" s="87"/>
      <c r="Z147" s="9"/>
      <c r="AA147" s="9"/>
      <c r="AB147" s="9"/>
      <c r="AC147" s="9"/>
      <c r="AD147" s="9"/>
      <c r="AE147" s="9"/>
      <c r="AF147" s="9"/>
      <c r="AG147" s="9"/>
      <c r="AH147" s="9"/>
      <c r="AI147" s="9"/>
      <c r="AJ147" s="9"/>
      <c r="AK147" s="9"/>
      <c r="AL147" s="9"/>
      <c r="AM147" s="9"/>
      <c r="AN147" s="9"/>
      <c r="AO147" s="9"/>
      <c r="AP147" s="9"/>
      <c r="AQ147" s="9"/>
      <c r="AR147" s="9"/>
      <c r="AS147" s="9"/>
      <c r="AT147" s="9"/>
      <c r="AU147" s="9"/>
      <c r="AV147" s="9"/>
    </row>
    <row r="148" spans="1:48" s="4" customFormat="1" ht="18" customHeight="1">
      <c r="A148" s="522"/>
      <c r="B148" s="459"/>
      <c r="C148" s="459"/>
      <c r="D148" s="459"/>
      <c r="E148" s="459"/>
      <c r="F148" s="459"/>
      <c r="G148" s="459"/>
      <c r="H148" s="459"/>
      <c r="I148" s="459"/>
      <c r="J148" s="459"/>
      <c r="K148" s="459"/>
      <c r="L148" s="459"/>
      <c r="M148" s="459"/>
      <c r="N148" s="459"/>
      <c r="O148" s="459"/>
      <c r="P148" s="459"/>
      <c r="Q148" s="523"/>
      <c r="R148" s="524"/>
      <c r="S148" s="524"/>
      <c r="T148" s="525"/>
      <c r="U148" s="524"/>
      <c r="V148" s="524"/>
      <c r="W148" s="525"/>
      <c r="X148" s="521"/>
      <c r="Y148" s="87"/>
      <c r="Z148" s="9"/>
      <c r="AA148" s="9"/>
      <c r="AB148" s="9"/>
      <c r="AC148" s="9"/>
      <c r="AD148" s="9"/>
      <c r="AE148" s="9"/>
      <c r="AF148" s="9"/>
      <c r="AG148" s="9"/>
      <c r="AH148" s="9"/>
      <c r="AI148" s="9"/>
      <c r="AJ148" s="9"/>
      <c r="AK148" s="9"/>
      <c r="AL148" s="9"/>
      <c r="AM148" s="9"/>
      <c r="AN148" s="9"/>
      <c r="AO148" s="9"/>
      <c r="AP148" s="9"/>
      <c r="AQ148" s="9"/>
      <c r="AR148" s="9"/>
      <c r="AS148" s="9"/>
      <c r="AT148" s="9"/>
      <c r="AU148" s="9"/>
      <c r="AV148" s="9"/>
    </row>
    <row r="149" spans="1:48" s="4" customFormat="1" ht="18" customHeight="1">
      <c r="A149" s="522"/>
      <c r="B149" s="459"/>
      <c r="C149" s="459"/>
      <c r="D149" s="459"/>
      <c r="E149" s="459"/>
      <c r="F149" s="459"/>
      <c r="G149" s="459"/>
      <c r="H149" s="459"/>
      <c r="I149" s="459"/>
      <c r="J149" s="459"/>
      <c r="K149" s="459"/>
      <c r="L149" s="459"/>
      <c r="M149" s="459"/>
      <c r="N149" s="459"/>
      <c r="O149" s="459"/>
      <c r="P149" s="459"/>
      <c r="Q149" s="523"/>
      <c r="R149" s="524"/>
      <c r="S149" s="524"/>
      <c r="T149" s="525"/>
      <c r="U149" s="524"/>
      <c r="V149" s="524"/>
      <c r="W149" s="525"/>
      <c r="X149" s="521"/>
      <c r="Y149" s="87"/>
      <c r="Z149" s="9"/>
      <c r="AA149" s="9"/>
      <c r="AB149" s="9"/>
      <c r="AC149" s="9"/>
      <c r="AD149" s="9"/>
      <c r="AE149" s="9"/>
      <c r="AF149" s="9"/>
      <c r="AG149" s="9"/>
      <c r="AH149" s="9"/>
      <c r="AI149" s="9"/>
      <c r="AJ149" s="9"/>
      <c r="AK149" s="9"/>
      <c r="AL149" s="9"/>
      <c r="AM149" s="9"/>
      <c r="AN149" s="9"/>
      <c r="AO149" s="9"/>
      <c r="AP149" s="9"/>
      <c r="AQ149" s="9"/>
      <c r="AR149" s="9"/>
      <c r="AS149" s="9"/>
      <c r="AT149" s="9"/>
      <c r="AU149" s="9"/>
      <c r="AV149" s="9"/>
    </row>
    <row r="150" spans="1:48" ht="18" customHeight="1">
      <c r="A150" s="528"/>
      <c r="B150" s="529"/>
      <c r="C150" s="529"/>
      <c r="D150" s="529"/>
      <c r="E150" s="529"/>
      <c r="F150" s="529"/>
      <c r="G150" s="529"/>
      <c r="H150" s="529"/>
      <c r="I150" s="529"/>
      <c r="J150" s="529"/>
      <c r="K150" s="529"/>
      <c r="L150" s="529"/>
      <c r="M150" s="529"/>
      <c r="N150" s="529"/>
      <c r="O150" s="529"/>
      <c r="P150" s="529"/>
      <c r="Q150" s="530"/>
      <c r="R150" s="531"/>
      <c r="S150" s="531"/>
      <c r="T150" s="532"/>
      <c r="U150" s="531"/>
      <c r="V150" s="531"/>
      <c r="W150" s="532"/>
      <c r="X150" s="533"/>
    </row>
    <row r="151" spans="1:48" ht="23.1" customHeight="1">
      <c r="A151" s="440" t="s">
        <v>559</v>
      </c>
      <c r="B151" s="534"/>
      <c r="C151" s="534"/>
      <c r="D151" s="534"/>
      <c r="E151" s="534"/>
      <c r="F151" s="534"/>
      <c r="G151" s="534"/>
      <c r="H151" s="534"/>
      <c r="I151" s="534"/>
      <c r="J151" s="534"/>
      <c r="K151" s="534"/>
      <c r="L151" s="534"/>
      <c r="M151" s="534"/>
      <c r="N151" s="534"/>
      <c r="O151" s="441"/>
      <c r="P151" s="441"/>
      <c r="Q151" s="442"/>
      <c r="R151" s="441"/>
      <c r="S151" s="441"/>
      <c r="T151" s="442"/>
      <c r="U151" s="441"/>
      <c r="V151" s="441"/>
      <c r="W151" s="442"/>
      <c r="X151" s="444"/>
    </row>
    <row r="152" spans="1:48" ht="19.5" customHeight="1">
      <c r="A152" s="445" t="s">
        <v>68</v>
      </c>
      <c r="B152" s="535"/>
      <c r="C152" s="535"/>
      <c r="D152" s="535"/>
      <c r="E152" s="535"/>
      <c r="F152" s="535"/>
      <c r="G152" s="535"/>
      <c r="H152" s="535"/>
      <c r="I152" s="535"/>
      <c r="J152" s="535"/>
      <c r="K152" s="535"/>
      <c r="L152" s="535"/>
      <c r="M152" s="535"/>
      <c r="N152" s="535"/>
      <c r="O152" s="482"/>
      <c r="P152" s="482"/>
      <c r="Q152" s="453"/>
      <c r="R152" s="448" t="s">
        <v>101</v>
      </c>
      <c r="S152" s="448"/>
      <c r="T152" s="449"/>
      <c r="U152" s="450" t="s">
        <v>101</v>
      </c>
      <c r="V152" s="448"/>
      <c r="W152" s="449"/>
      <c r="X152" s="483" t="s">
        <v>375</v>
      </c>
    </row>
    <row r="153" spans="1:48" ht="19.5" customHeight="1">
      <c r="A153" s="445" t="s">
        <v>69</v>
      </c>
      <c r="B153" s="535"/>
      <c r="C153" s="535"/>
      <c r="D153" s="535"/>
      <c r="E153" s="535"/>
      <c r="F153" s="535"/>
      <c r="G153" s="535"/>
      <c r="H153" s="535"/>
      <c r="I153" s="535"/>
      <c r="J153" s="535"/>
      <c r="K153" s="535"/>
      <c r="L153" s="535"/>
      <c r="M153" s="535"/>
      <c r="N153" s="535"/>
      <c r="O153" s="482"/>
      <c r="P153" s="482"/>
      <c r="Q153" s="453"/>
      <c r="R153" s="482"/>
      <c r="S153" s="482"/>
      <c r="T153" s="453"/>
      <c r="U153" s="482"/>
      <c r="V153" s="482"/>
      <c r="W153" s="453"/>
      <c r="X153" s="483"/>
    </row>
    <row r="154" spans="1:48" ht="19.5" customHeight="1">
      <c r="A154" s="445"/>
      <c r="B154" s="535"/>
      <c r="C154" s="535"/>
      <c r="D154" s="535"/>
      <c r="E154" s="535"/>
      <c r="F154" s="535"/>
      <c r="G154" s="535"/>
      <c r="H154" s="535"/>
      <c r="I154" s="535"/>
      <c r="J154" s="535"/>
      <c r="K154" s="535"/>
      <c r="L154" s="535"/>
      <c r="M154" s="535"/>
      <c r="N154" s="535"/>
      <c r="O154" s="482"/>
      <c r="P154" s="482"/>
      <c r="Q154" s="453"/>
      <c r="R154" s="482"/>
      <c r="S154" s="482"/>
      <c r="T154" s="453"/>
      <c r="U154" s="482"/>
      <c r="V154" s="482"/>
      <c r="W154" s="453"/>
      <c r="X154" s="483"/>
    </row>
    <row r="155" spans="1:48" ht="19.5" customHeight="1" thickBot="1">
      <c r="A155" s="536" t="s">
        <v>144</v>
      </c>
      <c r="B155" s="482"/>
      <c r="C155" s="537"/>
      <c r="D155" s="535"/>
      <c r="E155" s="535"/>
      <c r="F155" s="535"/>
      <c r="G155" s="535"/>
      <c r="H155" s="535"/>
      <c r="I155" s="535"/>
      <c r="J155" s="535"/>
      <c r="K155" s="535"/>
      <c r="L155" s="535"/>
      <c r="M155" s="535"/>
      <c r="N155" s="535"/>
      <c r="O155" s="482"/>
      <c r="P155" s="482"/>
      <c r="Q155" s="453"/>
      <c r="R155" s="482"/>
      <c r="S155" s="482"/>
      <c r="T155" s="453"/>
      <c r="U155" s="482"/>
      <c r="V155" s="482"/>
      <c r="W155" s="453"/>
      <c r="X155" s="483"/>
    </row>
    <row r="156" spans="1:48" ht="19.5" customHeight="1" thickBot="1">
      <c r="A156" s="456"/>
      <c r="B156" s="538" t="s">
        <v>70</v>
      </c>
      <c r="C156" s="537" t="s">
        <v>103</v>
      </c>
      <c r="D156" s="535"/>
      <c r="E156" s="535"/>
      <c r="F156" s="535"/>
      <c r="G156" s="535"/>
      <c r="H156" s="535"/>
      <c r="I156" s="535"/>
      <c r="J156" s="460" t="s">
        <v>102</v>
      </c>
      <c r="K156" s="461"/>
      <c r="L156" s="461"/>
      <c r="M156" s="461"/>
      <c r="N156" s="462"/>
      <c r="O156" s="482"/>
      <c r="P156" s="482"/>
      <c r="Q156" s="453"/>
      <c r="R156" s="482"/>
      <c r="S156" s="482"/>
      <c r="T156" s="453"/>
      <c r="U156" s="482"/>
      <c r="V156" s="482"/>
      <c r="W156" s="453"/>
      <c r="X156" s="463"/>
    </row>
    <row r="157" spans="1:48" ht="19.5" customHeight="1">
      <c r="A157" s="539"/>
      <c r="B157" s="540" t="s">
        <v>70</v>
      </c>
      <c r="C157" s="541" t="s">
        <v>0</v>
      </c>
      <c r="D157" s="542"/>
      <c r="E157" s="542"/>
      <c r="F157" s="542"/>
      <c r="G157" s="542"/>
      <c r="H157" s="542"/>
      <c r="I157" s="542"/>
      <c r="J157" s="543" t="s">
        <v>342</v>
      </c>
      <c r="K157" s="543"/>
      <c r="L157" s="543"/>
      <c r="M157" s="543"/>
      <c r="N157" s="542"/>
      <c r="O157" s="542"/>
      <c r="P157" s="542"/>
      <c r="Q157" s="544"/>
      <c r="R157" s="542"/>
      <c r="S157" s="482"/>
      <c r="T157" s="453"/>
      <c r="U157" s="542"/>
      <c r="V157" s="482"/>
      <c r="W157" s="453"/>
      <c r="X157" s="463"/>
    </row>
    <row r="158" spans="1:48" ht="19.5" customHeight="1">
      <c r="A158" s="445"/>
      <c r="B158" s="545"/>
      <c r="C158" s="546" t="s">
        <v>343</v>
      </c>
      <c r="D158" s="542"/>
      <c r="E158" s="542"/>
      <c r="F158" s="542"/>
      <c r="G158" s="542"/>
      <c r="H158" s="542"/>
      <c r="I158" s="542"/>
      <c r="J158" s="547" t="s">
        <v>342</v>
      </c>
      <c r="K158" s="547"/>
      <c r="L158" s="547"/>
      <c r="M158" s="547"/>
      <c r="N158" s="542"/>
      <c r="O158" s="542"/>
      <c r="P158" s="542"/>
      <c r="Q158" s="544"/>
      <c r="R158" s="542"/>
      <c r="S158" s="482"/>
      <c r="T158" s="453"/>
      <c r="U158" s="542"/>
      <c r="V158" s="482"/>
      <c r="W158" s="453"/>
      <c r="X158" s="463"/>
    </row>
    <row r="159" spans="1:48" ht="19.5" customHeight="1">
      <c r="A159" s="548" t="s">
        <v>145</v>
      </c>
      <c r="B159" s="482"/>
      <c r="C159" s="546"/>
      <c r="D159" s="542"/>
      <c r="E159" s="542"/>
      <c r="F159" s="542"/>
      <c r="G159" s="542"/>
      <c r="H159" s="542"/>
      <c r="I159" s="542"/>
      <c r="J159" s="542"/>
      <c r="K159" s="542"/>
      <c r="L159" s="542"/>
      <c r="M159" s="542"/>
      <c r="N159" s="542"/>
      <c r="O159" s="542"/>
      <c r="P159" s="542"/>
      <c r="Q159" s="544"/>
      <c r="R159" s="542"/>
      <c r="S159" s="482"/>
      <c r="T159" s="453"/>
      <c r="U159" s="542"/>
      <c r="V159" s="482"/>
      <c r="W159" s="453"/>
      <c r="X159" s="463"/>
    </row>
    <row r="160" spans="1:48" ht="19.5" customHeight="1">
      <c r="A160" s="445"/>
      <c r="B160" s="540" t="s">
        <v>70</v>
      </c>
      <c r="C160" s="545" t="s">
        <v>2</v>
      </c>
      <c r="D160" s="542"/>
      <c r="E160" s="542"/>
      <c r="F160" s="542"/>
      <c r="G160" s="542"/>
      <c r="H160" s="542"/>
      <c r="I160" s="542"/>
      <c r="J160" s="542"/>
      <c r="K160" s="542"/>
      <c r="L160" s="542"/>
      <c r="M160" s="542"/>
      <c r="N160" s="542"/>
      <c r="O160" s="542"/>
      <c r="P160" s="542"/>
      <c r="Q160" s="544"/>
      <c r="R160" s="542"/>
      <c r="S160" s="482"/>
      <c r="T160" s="453"/>
      <c r="U160" s="542"/>
      <c r="V160" s="482"/>
      <c r="W160" s="453"/>
      <c r="X160" s="463"/>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row>
    <row r="161" spans="1:48" ht="19.5" customHeight="1">
      <c r="A161" s="445"/>
      <c r="B161" s="540" t="s">
        <v>70</v>
      </c>
      <c r="C161" s="546" t="s">
        <v>3</v>
      </c>
      <c r="D161" s="542"/>
      <c r="E161" s="542"/>
      <c r="F161" s="542"/>
      <c r="G161" s="542"/>
      <c r="H161" s="542"/>
      <c r="I161" s="542"/>
      <c r="J161" s="542"/>
      <c r="K161" s="542"/>
      <c r="L161" s="542"/>
      <c r="M161" s="542"/>
      <c r="N161" s="542"/>
      <c r="O161" s="542"/>
      <c r="P161" s="542"/>
      <c r="Q161" s="544"/>
      <c r="R161" s="542"/>
      <c r="S161" s="482"/>
      <c r="T161" s="453"/>
      <c r="U161" s="542"/>
      <c r="V161" s="482"/>
      <c r="W161" s="453"/>
      <c r="X161" s="463"/>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row>
    <row r="162" spans="1:48" ht="19.5" customHeight="1">
      <c r="A162" s="445"/>
      <c r="B162" s="540"/>
      <c r="C162" s="546"/>
      <c r="D162" s="542"/>
      <c r="E162" s="542"/>
      <c r="F162" s="542"/>
      <c r="G162" s="542"/>
      <c r="H162" s="542"/>
      <c r="I162" s="542"/>
      <c r="J162" s="542"/>
      <c r="K162" s="542"/>
      <c r="L162" s="542"/>
      <c r="M162" s="542"/>
      <c r="N162" s="542"/>
      <c r="O162" s="542"/>
      <c r="P162" s="542"/>
      <c r="Q162" s="544"/>
      <c r="R162" s="542"/>
      <c r="S162" s="482"/>
      <c r="T162" s="453"/>
      <c r="U162" s="542"/>
      <c r="V162" s="482"/>
      <c r="W162" s="453"/>
      <c r="X162" s="463"/>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row>
    <row r="163" spans="1:48" ht="19.5" customHeight="1">
      <c r="A163" s="445" t="s">
        <v>592</v>
      </c>
      <c r="B163" s="482"/>
      <c r="C163" s="482"/>
      <c r="D163" s="482"/>
      <c r="E163" s="482"/>
      <c r="F163" s="482"/>
      <c r="G163" s="482"/>
      <c r="H163" s="482"/>
      <c r="I163" s="482"/>
      <c r="J163" s="482"/>
      <c r="K163" s="482"/>
      <c r="L163" s="482"/>
      <c r="M163" s="482"/>
      <c r="N163" s="482"/>
      <c r="O163" s="482"/>
      <c r="P163" s="482"/>
      <c r="Q163" s="453"/>
      <c r="R163" s="448" t="s">
        <v>101</v>
      </c>
      <c r="S163" s="448"/>
      <c r="T163" s="449"/>
      <c r="U163" s="450" t="s">
        <v>101</v>
      </c>
      <c r="V163" s="448"/>
      <c r="W163" s="449"/>
      <c r="X163" s="483" t="s">
        <v>374</v>
      </c>
      <c r="Y163" s="87"/>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row>
    <row r="164" spans="1:48" ht="19.5" customHeight="1">
      <c r="A164" s="445" t="s">
        <v>569</v>
      </c>
      <c r="B164" s="482"/>
      <c r="C164" s="482"/>
      <c r="D164" s="482"/>
      <c r="E164" s="482"/>
      <c r="F164" s="482"/>
      <c r="G164" s="482"/>
      <c r="H164" s="482"/>
      <c r="I164" s="482"/>
      <c r="J164" s="482"/>
      <c r="K164" s="482"/>
      <c r="L164" s="482"/>
      <c r="M164" s="482"/>
      <c r="N164" s="482"/>
      <c r="O164" s="482"/>
      <c r="P164" s="482"/>
      <c r="Q164" s="453"/>
      <c r="R164" s="482"/>
      <c r="S164" s="482"/>
      <c r="T164" s="453"/>
      <c r="U164" s="482"/>
      <c r="V164" s="482"/>
      <c r="W164" s="453"/>
      <c r="X164" s="483"/>
      <c r="Y164" s="87"/>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row>
    <row r="165" spans="1:48" ht="19.5" customHeight="1" thickBot="1">
      <c r="A165" s="445"/>
      <c r="B165" s="549"/>
      <c r="C165" s="446"/>
      <c r="D165" s="446"/>
      <c r="E165" s="446"/>
      <c r="F165" s="446"/>
      <c r="G165" s="446"/>
      <c r="H165" s="446"/>
      <c r="I165" s="446"/>
      <c r="J165" s="446"/>
      <c r="K165" s="446"/>
      <c r="L165" s="446"/>
      <c r="M165" s="446"/>
      <c r="N165" s="446"/>
      <c r="O165" s="446"/>
      <c r="P165" s="446"/>
      <c r="Q165" s="447"/>
      <c r="R165" s="482"/>
      <c r="S165" s="482"/>
      <c r="T165" s="453"/>
      <c r="U165" s="482"/>
      <c r="V165" s="482"/>
      <c r="W165" s="453"/>
      <c r="X165" s="483"/>
      <c r="Y165" s="87"/>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row>
    <row r="166" spans="1:48" ht="19.5" customHeight="1" thickBot="1">
      <c r="A166" s="464"/>
      <c r="B166" s="550" t="s">
        <v>344</v>
      </c>
      <c r="C166" s="550"/>
      <c r="D166" s="550"/>
      <c r="E166" s="551"/>
      <c r="F166" s="460" t="s">
        <v>102</v>
      </c>
      <c r="G166" s="461"/>
      <c r="H166" s="461"/>
      <c r="I166" s="461"/>
      <c r="J166" s="462"/>
      <c r="K166" s="446"/>
      <c r="L166" s="446"/>
      <c r="M166" s="446"/>
      <c r="N166" s="446"/>
      <c r="O166" s="446"/>
      <c r="P166" s="446"/>
      <c r="Q166" s="447"/>
      <c r="R166" s="446"/>
      <c r="S166" s="446"/>
      <c r="T166" s="447"/>
      <c r="U166" s="446"/>
      <c r="V166" s="446"/>
      <c r="W166" s="447"/>
      <c r="X166" s="483"/>
      <c r="Y166" s="109"/>
      <c r="Z166" s="89"/>
      <c r="AB166" s="87"/>
      <c r="AC166" s="89"/>
      <c r="AD166" s="89"/>
      <c r="AE166" s="89"/>
      <c r="AF166" s="89"/>
      <c r="AG166" s="89"/>
      <c r="AH166" s="89"/>
      <c r="AI166" s="89"/>
      <c r="AJ166" s="89"/>
      <c r="AK166" s="89"/>
      <c r="AL166" s="89"/>
      <c r="AM166" s="89"/>
      <c r="AN166" s="89"/>
      <c r="AO166" s="89"/>
      <c r="AP166" s="89"/>
      <c r="AQ166" s="89"/>
      <c r="AR166" s="89"/>
      <c r="AS166" s="89"/>
      <c r="AT166" s="89"/>
      <c r="AU166" s="89"/>
      <c r="AV166" s="89"/>
    </row>
    <row r="167" spans="1:48" ht="19.5" customHeight="1" thickBot="1">
      <c r="A167" s="464"/>
      <c r="B167" s="552" t="s">
        <v>262</v>
      </c>
      <c r="C167" s="552"/>
      <c r="D167" s="552"/>
      <c r="E167" s="552"/>
      <c r="F167" s="552"/>
      <c r="G167" s="552"/>
      <c r="H167" s="552"/>
      <c r="I167" s="552"/>
      <c r="J167" s="552"/>
      <c r="K167" s="552"/>
      <c r="L167" s="552"/>
      <c r="M167" s="552"/>
      <c r="N167" s="552"/>
      <c r="O167" s="552"/>
      <c r="P167" s="552"/>
      <c r="Q167" s="553"/>
      <c r="R167" s="552"/>
      <c r="S167" s="552"/>
      <c r="T167" s="553"/>
      <c r="U167" s="552"/>
      <c r="V167" s="552"/>
      <c r="W167" s="553"/>
      <c r="X167" s="463"/>
      <c r="Y167" s="123"/>
      <c r="Z167" s="89"/>
      <c r="AB167" s="87"/>
      <c r="AC167" s="89"/>
      <c r="AD167" s="89"/>
      <c r="AE167" s="89"/>
      <c r="AF167" s="89"/>
      <c r="AG167" s="89"/>
      <c r="AH167" s="89"/>
      <c r="AI167" s="89"/>
      <c r="AJ167" s="89"/>
      <c r="AK167" s="89"/>
      <c r="AL167" s="89"/>
      <c r="AM167" s="89"/>
      <c r="AN167" s="89"/>
      <c r="AO167" s="89"/>
      <c r="AP167" s="89"/>
      <c r="AQ167" s="89"/>
      <c r="AR167" s="89"/>
      <c r="AS167" s="89"/>
      <c r="AT167" s="89"/>
      <c r="AU167" s="89"/>
      <c r="AV167" s="89"/>
    </row>
    <row r="168" spans="1:48" ht="19.5" customHeight="1">
      <c r="A168" s="464"/>
      <c r="B168" s="554"/>
      <c r="C168" s="555"/>
      <c r="D168" s="555"/>
      <c r="E168" s="555"/>
      <c r="F168" s="555"/>
      <c r="G168" s="555"/>
      <c r="H168" s="555"/>
      <c r="I168" s="555"/>
      <c r="J168" s="555"/>
      <c r="K168" s="555"/>
      <c r="L168" s="555"/>
      <c r="M168" s="555"/>
      <c r="N168" s="555"/>
      <c r="O168" s="555"/>
      <c r="P168" s="556"/>
      <c r="Q168" s="553"/>
      <c r="R168" s="552"/>
      <c r="S168" s="552"/>
      <c r="T168" s="553"/>
      <c r="U168" s="552"/>
      <c r="V168" s="552"/>
      <c r="W168" s="553"/>
      <c r="X168" s="463"/>
      <c r="Y168" s="123"/>
      <c r="Z168" s="89"/>
      <c r="AB168" s="87"/>
      <c r="AC168" s="89"/>
      <c r="AD168" s="89"/>
      <c r="AE168" s="89"/>
      <c r="AF168" s="89"/>
      <c r="AG168" s="89"/>
      <c r="AH168" s="89"/>
      <c r="AI168" s="89"/>
      <c r="AJ168" s="89"/>
      <c r="AK168" s="89"/>
      <c r="AL168" s="89"/>
      <c r="AM168" s="89"/>
      <c r="AN168" s="89"/>
      <c r="AO168" s="89"/>
      <c r="AP168" s="89"/>
      <c r="AQ168" s="89"/>
      <c r="AR168" s="89"/>
      <c r="AS168" s="89"/>
      <c r="AT168" s="89"/>
      <c r="AU168" s="89"/>
      <c r="AV168" s="89"/>
    </row>
    <row r="169" spans="1:48" ht="19.5" customHeight="1" thickBot="1">
      <c r="A169" s="464"/>
      <c r="B169" s="557"/>
      <c r="C169" s="558"/>
      <c r="D169" s="558"/>
      <c r="E169" s="558"/>
      <c r="F169" s="558"/>
      <c r="G169" s="558"/>
      <c r="H169" s="558"/>
      <c r="I169" s="558"/>
      <c r="J169" s="558"/>
      <c r="K169" s="558"/>
      <c r="L169" s="558"/>
      <c r="M169" s="558"/>
      <c r="N169" s="558"/>
      <c r="O169" s="558"/>
      <c r="P169" s="559"/>
      <c r="Q169" s="553"/>
      <c r="R169" s="490"/>
      <c r="S169" s="446"/>
      <c r="T169" s="447"/>
      <c r="U169" s="490"/>
      <c r="V169" s="446"/>
      <c r="W169" s="447"/>
      <c r="X169" s="560"/>
      <c r="Y169" s="109"/>
      <c r="Z169" s="89"/>
      <c r="AB169" s="87"/>
      <c r="AC169" s="89"/>
      <c r="AD169" s="89"/>
      <c r="AE169" s="89"/>
      <c r="AF169" s="89"/>
      <c r="AG169" s="89"/>
      <c r="AH169" s="89"/>
      <c r="AI169" s="89"/>
      <c r="AJ169" s="89"/>
      <c r="AK169" s="89"/>
      <c r="AL169" s="89"/>
      <c r="AM169" s="89"/>
      <c r="AN169" s="89"/>
      <c r="AO169" s="89"/>
      <c r="AP169" s="89"/>
      <c r="AQ169" s="89"/>
      <c r="AR169" s="89"/>
      <c r="AS169" s="89"/>
      <c r="AT169" s="89"/>
      <c r="AU169" s="89"/>
      <c r="AV169" s="89"/>
    </row>
    <row r="170" spans="1:48" ht="19.5" customHeight="1">
      <c r="A170" s="464"/>
      <c r="B170" s="561"/>
      <c r="C170" s="561"/>
      <c r="D170" s="561"/>
      <c r="E170" s="561"/>
      <c r="F170" s="561"/>
      <c r="G170" s="561"/>
      <c r="H170" s="561"/>
      <c r="I170" s="561"/>
      <c r="J170" s="561"/>
      <c r="K170" s="561"/>
      <c r="L170" s="561"/>
      <c r="M170" s="561"/>
      <c r="N170" s="561"/>
      <c r="O170" s="561"/>
      <c r="P170" s="561"/>
      <c r="Q170" s="553"/>
      <c r="R170" s="490"/>
      <c r="S170" s="446"/>
      <c r="T170" s="447"/>
      <c r="U170" s="490"/>
      <c r="V170" s="446"/>
      <c r="W170" s="447"/>
      <c r="X170" s="560"/>
      <c r="Y170" s="109"/>
      <c r="Z170" s="89"/>
      <c r="AB170" s="87"/>
      <c r="AC170" s="89"/>
      <c r="AD170" s="89"/>
      <c r="AE170" s="89"/>
      <c r="AF170" s="89"/>
      <c r="AG170" s="89"/>
      <c r="AH170" s="89"/>
      <c r="AI170" s="89"/>
      <c r="AJ170" s="89"/>
      <c r="AK170" s="89"/>
      <c r="AL170" s="89"/>
      <c r="AM170" s="89"/>
      <c r="AN170" s="89"/>
      <c r="AO170" s="89"/>
      <c r="AP170" s="89"/>
      <c r="AQ170" s="89"/>
      <c r="AR170" s="89"/>
      <c r="AS170" s="89"/>
      <c r="AT170" s="89"/>
      <c r="AU170" s="89"/>
      <c r="AV170" s="89"/>
    </row>
    <row r="171" spans="1:48" ht="19.5" customHeight="1">
      <c r="A171" s="445" t="s">
        <v>96</v>
      </c>
      <c r="B171" s="482"/>
      <c r="C171" s="482"/>
      <c r="D171" s="482"/>
      <c r="E171" s="482"/>
      <c r="F171" s="482"/>
      <c r="G171" s="482"/>
      <c r="H171" s="482"/>
      <c r="I171" s="482"/>
      <c r="J171" s="482"/>
      <c r="K171" s="482"/>
      <c r="L171" s="482"/>
      <c r="M171" s="482"/>
      <c r="N171" s="482"/>
      <c r="O171" s="482"/>
      <c r="P171" s="482"/>
      <c r="Q171" s="453"/>
      <c r="R171" s="448" t="s">
        <v>101</v>
      </c>
      <c r="S171" s="448"/>
      <c r="T171" s="449"/>
      <c r="U171" s="450" t="s">
        <v>101</v>
      </c>
      <c r="V171" s="448"/>
      <c r="W171" s="449"/>
      <c r="X171" s="483" t="s">
        <v>376</v>
      </c>
      <c r="Y171" s="87"/>
    </row>
    <row r="172" spans="1:48" ht="19.5" customHeight="1">
      <c r="A172" s="445" t="s">
        <v>79</v>
      </c>
      <c r="B172" s="482"/>
      <c r="C172" s="482"/>
      <c r="D172" s="482"/>
      <c r="E172" s="482"/>
      <c r="F172" s="482"/>
      <c r="G172" s="482"/>
      <c r="H172" s="482"/>
      <c r="I172" s="482"/>
      <c r="J172" s="482"/>
      <c r="K172" s="482"/>
      <c r="L172" s="482"/>
      <c r="M172" s="482"/>
      <c r="N172" s="482"/>
      <c r="O172" s="482"/>
      <c r="P172" s="482"/>
      <c r="Q172" s="453"/>
      <c r="R172" s="482"/>
      <c r="S172" s="482"/>
      <c r="T172" s="453"/>
      <c r="U172" s="482"/>
      <c r="V172" s="482"/>
      <c r="W172" s="453"/>
      <c r="X172" s="483"/>
      <c r="Y172" s="87"/>
    </row>
    <row r="173" spans="1:48" ht="19.5" customHeight="1">
      <c r="A173" s="475"/>
      <c r="B173" s="476"/>
      <c r="C173" s="476"/>
      <c r="D173" s="476"/>
      <c r="E173" s="476"/>
      <c r="F173" s="476"/>
      <c r="G173" s="476"/>
      <c r="H173" s="476"/>
      <c r="I173" s="476"/>
      <c r="J173" s="476"/>
      <c r="K173" s="476"/>
      <c r="L173" s="476"/>
      <c r="M173" s="476"/>
      <c r="N173" s="476"/>
      <c r="O173" s="476"/>
      <c r="P173" s="476"/>
      <c r="Q173" s="477"/>
      <c r="R173" s="476"/>
      <c r="S173" s="476"/>
      <c r="T173" s="477"/>
      <c r="U173" s="476"/>
      <c r="V173" s="476"/>
      <c r="W173" s="477"/>
      <c r="X173" s="562"/>
      <c r="Y173" s="87"/>
    </row>
    <row r="174" spans="1:48" ht="22.5" customHeight="1">
      <c r="A174" s="563" t="s">
        <v>560</v>
      </c>
      <c r="B174" s="482"/>
      <c r="C174" s="482"/>
      <c r="D174" s="482"/>
      <c r="E174" s="482"/>
      <c r="F174" s="482"/>
      <c r="G174" s="482"/>
      <c r="H174" s="482"/>
      <c r="I174" s="482"/>
      <c r="J174" s="482"/>
      <c r="K174" s="482"/>
      <c r="L174" s="482"/>
      <c r="M174" s="482"/>
      <c r="N174" s="482"/>
      <c r="O174" s="482"/>
      <c r="P174" s="482"/>
      <c r="Q174" s="453"/>
      <c r="R174" s="482"/>
      <c r="S174" s="482"/>
      <c r="T174" s="453"/>
      <c r="U174" s="482"/>
      <c r="V174" s="482"/>
      <c r="W174" s="453"/>
      <c r="X174" s="474"/>
      <c r="Y174" s="87"/>
    </row>
    <row r="175" spans="1:48" ht="18" customHeight="1">
      <c r="A175" s="464" t="s">
        <v>207</v>
      </c>
      <c r="B175" s="459"/>
      <c r="C175" s="459"/>
      <c r="D175" s="459"/>
      <c r="E175" s="459"/>
      <c r="F175" s="459"/>
      <c r="G175" s="459"/>
      <c r="H175" s="459"/>
      <c r="I175" s="459"/>
      <c r="J175" s="459"/>
      <c r="K175" s="459"/>
      <c r="L175" s="459"/>
      <c r="M175" s="459"/>
      <c r="N175" s="459"/>
      <c r="O175" s="446"/>
      <c r="P175" s="446"/>
      <c r="Q175" s="447"/>
      <c r="R175" s="518" t="s">
        <v>101</v>
      </c>
      <c r="S175" s="518"/>
      <c r="T175" s="519"/>
      <c r="U175" s="520" t="s">
        <v>101</v>
      </c>
      <c r="V175" s="518"/>
      <c r="W175" s="519"/>
      <c r="X175" s="564" t="s">
        <v>353</v>
      </c>
      <c r="Y175" s="87"/>
    </row>
    <row r="176" spans="1:48" ht="18" customHeight="1">
      <c r="A176" s="464"/>
      <c r="B176" s="459"/>
      <c r="C176" s="459"/>
      <c r="D176" s="459"/>
      <c r="E176" s="459"/>
      <c r="F176" s="459"/>
      <c r="G176" s="459"/>
      <c r="H176" s="459"/>
      <c r="I176" s="459"/>
      <c r="J176" s="459"/>
      <c r="K176" s="459"/>
      <c r="L176" s="459"/>
      <c r="M176" s="459"/>
      <c r="N176" s="459"/>
      <c r="O176" s="446"/>
      <c r="P176" s="446"/>
      <c r="Q176" s="447"/>
      <c r="R176" s="446"/>
      <c r="S176" s="446"/>
      <c r="T176" s="447"/>
      <c r="U176" s="446"/>
      <c r="V176" s="446"/>
      <c r="W176" s="447"/>
      <c r="X176" s="564"/>
      <c r="Y176" s="87"/>
    </row>
    <row r="177" spans="1:24" ht="18" customHeight="1">
      <c r="A177" s="464" t="s">
        <v>86</v>
      </c>
      <c r="B177" s="459"/>
      <c r="C177" s="459"/>
      <c r="D177" s="459"/>
      <c r="E177" s="459"/>
      <c r="F177" s="459"/>
      <c r="G177" s="459"/>
      <c r="H177" s="459"/>
      <c r="I177" s="459"/>
      <c r="J177" s="459"/>
      <c r="K177" s="459"/>
      <c r="L177" s="459"/>
      <c r="M177" s="459"/>
      <c r="N177" s="459"/>
      <c r="O177" s="446"/>
      <c r="P177" s="446"/>
      <c r="Q177" s="447"/>
      <c r="R177" s="518" t="s">
        <v>101</v>
      </c>
      <c r="S177" s="518"/>
      <c r="T177" s="519"/>
      <c r="U177" s="520" t="s">
        <v>101</v>
      </c>
      <c r="V177" s="518"/>
      <c r="W177" s="519"/>
      <c r="X177" s="564"/>
    </row>
    <row r="178" spans="1:24" ht="18" customHeight="1">
      <c r="A178" s="464" t="s">
        <v>63</v>
      </c>
      <c r="B178" s="459"/>
      <c r="C178" s="459"/>
      <c r="D178" s="459"/>
      <c r="E178" s="459"/>
      <c r="F178" s="459"/>
      <c r="G178" s="459"/>
      <c r="H178" s="459"/>
      <c r="I178" s="459"/>
      <c r="J178" s="459"/>
      <c r="K178" s="459"/>
      <c r="L178" s="459"/>
      <c r="M178" s="459"/>
      <c r="N178" s="459"/>
      <c r="O178" s="446"/>
      <c r="P178" s="446"/>
      <c r="Q178" s="447"/>
      <c r="R178" s="446"/>
      <c r="S178" s="446"/>
      <c r="T178" s="447"/>
      <c r="U178" s="446"/>
      <c r="V178" s="446"/>
      <c r="W178" s="447"/>
      <c r="X178" s="564"/>
    </row>
    <row r="179" spans="1:24" ht="18" customHeight="1">
      <c r="A179" s="464"/>
      <c r="B179" s="459"/>
      <c r="C179" s="459"/>
      <c r="D179" s="459"/>
      <c r="E179" s="459"/>
      <c r="F179" s="459"/>
      <c r="G179" s="459"/>
      <c r="H179" s="459"/>
      <c r="I179" s="459"/>
      <c r="J179" s="459"/>
      <c r="K179" s="459"/>
      <c r="L179" s="459"/>
      <c r="M179" s="459"/>
      <c r="N179" s="459"/>
      <c r="O179" s="446"/>
      <c r="P179" s="446"/>
      <c r="Q179" s="447"/>
      <c r="R179" s="446"/>
      <c r="S179" s="446"/>
      <c r="T179" s="447"/>
      <c r="U179" s="446"/>
      <c r="V179" s="446"/>
      <c r="W179" s="447"/>
      <c r="X179" s="564"/>
    </row>
    <row r="180" spans="1:24" ht="18" customHeight="1">
      <c r="A180" s="464" t="s">
        <v>87</v>
      </c>
      <c r="B180" s="459"/>
      <c r="C180" s="459"/>
      <c r="D180" s="459"/>
      <c r="E180" s="459"/>
      <c r="F180" s="459"/>
      <c r="G180" s="459"/>
      <c r="H180" s="459"/>
      <c r="I180" s="459"/>
      <c r="J180" s="459"/>
      <c r="K180" s="459"/>
      <c r="L180" s="459"/>
      <c r="M180" s="459"/>
      <c r="N180" s="459"/>
      <c r="O180" s="446"/>
      <c r="P180" s="446"/>
      <c r="Q180" s="447"/>
      <c r="R180" s="518" t="s">
        <v>101</v>
      </c>
      <c r="S180" s="518"/>
      <c r="T180" s="519"/>
      <c r="U180" s="520" t="s">
        <v>101</v>
      </c>
      <c r="V180" s="518"/>
      <c r="W180" s="519"/>
      <c r="X180" s="564"/>
    </row>
    <row r="181" spans="1:24" ht="18" customHeight="1">
      <c r="A181" s="464" t="s">
        <v>71</v>
      </c>
      <c r="B181" s="446"/>
      <c r="C181" s="446"/>
      <c r="D181" s="446"/>
      <c r="E181" s="446"/>
      <c r="F181" s="446"/>
      <c r="G181" s="446"/>
      <c r="H181" s="446"/>
      <c r="I181" s="446"/>
      <c r="J181" s="446"/>
      <c r="K181" s="446"/>
      <c r="L181" s="446"/>
      <c r="M181" s="446"/>
      <c r="N181" s="446"/>
      <c r="O181" s="446"/>
      <c r="P181" s="446"/>
      <c r="Q181" s="447"/>
      <c r="R181" s="446"/>
      <c r="S181" s="446"/>
      <c r="T181" s="447"/>
      <c r="U181" s="446"/>
      <c r="V181" s="446"/>
      <c r="W181" s="447"/>
      <c r="X181" s="564"/>
    </row>
    <row r="182" spans="1:24" ht="18" customHeight="1">
      <c r="A182" s="565" t="s">
        <v>347</v>
      </c>
      <c r="B182" s="566"/>
      <c r="C182" s="566"/>
      <c r="D182" s="566"/>
      <c r="E182" s="566"/>
      <c r="F182" s="566"/>
      <c r="G182" s="566"/>
      <c r="H182" s="566"/>
      <c r="I182" s="566"/>
      <c r="J182" s="566"/>
      <c r="K182" s="566"/>
      <c r="L182" s="566"/>
      <c r="M182" s="566"/>
      <c r="N182" s="566"/>
      <c r="O182" s="566"/>
      <c r="P182" s="566"/>
      <c r="Q182" s="447"/>
      <c r="R182" s="446"/>
      <c r="S182" s="446"/>
      <c r="T182" s="447"/>
      <c r="U182" s="446"/>
      <c r="V182" s="446"/>
      <c r="W182" s="447"/>
      <c r="X182" s="564"/>
    </row>
    <row r="183" spans="1:24" ht="18" customHeight="1">
      <c r="A183" s="565" t="s">
        <v>348</v>
      </c>
      <c r="B183" s="566"/>
      <c r="C183" s="566"/>
      <c r="D183" s="566"/>
      <c r="E183" s="566"/>
      <c r="F183" s="566"/>
      <c r="G183" s="566"/>
      <c r="H183" s="566"/>
      <c r="I183" s="566"/>
      <c r="J183" s="566"/>
      <c r="K183" s="566"/>
      <c r="L183" s="566"/>
      <c r="M183" s="566"/>
      <c r="N183" s="566"/>
      <c r="O183" s="566"/>
      <c r="P183" s="566"/>
      <c r="Q183" s="447"/>
      <c r="R183" s="446"/>
      <c r="S183" s="446"/>
      <c r="T183" s="447"/>
      <c r="U183" s="446"/>
      <c r="V183" s="446"/>
      <c r="W183" s="447"/>
      <c r="X183" s="564"/>
    </row>
    <row r="184" spans="1:24" ht="18" customHeight="1">
      <c r="A184" s="522" t="s">
        <v>4</v>
      </c>
      <c r="B184" s="459"/>
      <c r="C184" s="459"/>
      <c r="D184" s="459"/>
      <c r="E184" s="459"/>
      <c r="F184" s="459"/>
      <c r="G184" s="459"/>
      <c r="H184" s="459"/>
      <c r="I184" s="459"/>
      <c r="J184" s="459"/>
      <c r="K184" s="459"/>
      <c r="L184" s="459"/>
      <c r="M184" s="459"/>
      <c r="N184" s="459"/>
      <c r="O184" s="459"/>
      <c r="P184" s="459"/>
      <c r="Q184" s="523"/>
      <c r="R184" s="518" t="s">
        <v>101</v>
      </c>
      <c r="S184" s="518"/>
      <c r="T184" s="519"/>
      <c r="U184" s="520" t="s">
        <v>101</v>
      </c>
      <c r="V184" s="518"/>
      <c r="W184" s="519"/>
      <c r="X184" s="564"/>
    </row>
    <row r="185" spans="1:24" ht="18" customHeight="1">
      <c r="A185" s="522" t="s">
        <v>72</v>
      </c>
      <c r="B185" s="459"/>
      <c r="C185" s="459"/>
      <c r="D185" s="459"/>
      <c r="E185" s="459"/>
      <c r="F185" s="459"/>
      <c r="G185" s="459"/>
      <c r="H185" s="459"/>
      <c r="I185" s="459"/>
      <c r="J185" s="459"/>
      <c r="K185" s="459"/>
      <c r="L185" s="459"/>
      <c r="M185" s="459"/>
      <c r="N185" s="459"/>
      <c r="O185" s="459"/>
      <c r="P185" s="459"/>
      <c r="Q185" s="523"/>
      <c r="R185" s="465"/>
      <c r="S185" s="466"/>
      <c r="T185" s="447"/>
      <c r="U185" s="465"/>
      <c r="V185" s="466"/>
      <c r="W185" s="447"/>
      <c r="X185" s="564"/>
    </row>
    <row r="186" spans="1:24" ht="18" customHeight="1">
      <c r="A186" s="522" t="s">
        <v>56</v>
      </c>
      <c r="B186" s="459"/>
      <c r="C186" s="459"/>
      <c r="D186" s="459"/>
      <c r="E186" s="459"/>
      <c r="F186" s="459"/>
      <c r="G186" s="459"/>
      <c r="H186" s="459"/>
      <c r="I186" s="459"/>
      <c r="J186" s="459"/>
      <c r="K186" s="459"/>
      <c r="L186" s="459"/>
      <c r="M186" s="459"/>
      <c r="N186" s="459"/>
      <c r="O186" s="459"/>
      <c r="P186" s="459"/>
      <c r="Q186" s="523"/>
      <c r="R186" s="518" t="s">
        <v>101</v>
      </c>
      <c r="S186" s="518"/>
      <c r="T186" s="519"/>
      <c r="U186" s="520" t="s">
        <v>101</v>
      </c>
      <c r="V186" s="518"/>
      <c r="W186" s="519"/>
      <c r="X186" s="567"/>
    </row>
    <row r="187" spans="1:24" ht="18" customHeight="1">
      <c r="A187" s="568" t="s">
        <v>54</v>
      </c>
      <c r="B187" s="535"/>
      <c r="C187" s="535"/>
      <c r="D187" s="535"/>
      <c r="E187" s="535"/>
      <c r="F187" s="535"/>
      <c r="G187" s="535"/>
      <c r="H187" s="535"/>
      <c r="I187" s="535"/>
      <c r="J187" s="535"/>
      <c r="K187" s="535"/>
      <c r="L187" s="535"/>
      <c r="M187" s="535"/>
      <c r="N187" s="535"/>
      <c r="O187" s="535"/>
      <c r="P187" s="535"/>
      <c r="Q187" s="569"/>
      <c r="R187" s="502"/>
      <c r="S187" s="452"/>
      <c r="T187" s="453"/>
      <c r="U187" s="502"/>
      <c r="V187" s="452"/>
      <c r="W187" s="453"/>
      <c r="X187" s="463"/>
    </row>
    <row r="188" spans="1:24" ht="18" customHeight="1">
      <c r="A188" s="522" t="s">
        <v>208</v>
      </c>
      <c r="B188" s="535"/>
      <c r="C188" s="535"/>
      <c r="D188" s="535"/>
      <c r="E188" s="535"/>
      <c r="F188" s="535"/>
      <c r="G188" s="535"/>
      <c r="H188" s="535"/>
      <c r="I188" s="535"/>
      <c r="J188" s="535"/>
      <c r="K188" s="535"/>
      <c r="L188" s="535"/>
      <c r="M188" s="535"/>
      <c r="N188" s="535"/>
      <c r="O188" s="535"/>
      <c r="P188" s="535"/>
      <c r="Q188" s="569"/>
      <c r="R188" s="448" t="s">
        <v>101</v>
      </c>
      <c r="S188" s="448"/>
      <c r="T188" s="449"/>
      <c r="U188" s="450" t="s">
        <v>101</v>
      </c>
      <c r="V188" s="448"/>
      <c r="W188" s="449"/>
      <c r="X188" s="463"/>
    </row>
    <row r="189" spans="1:24" ht="18" customHeight="1" thickBot="1">
      <c r="A189" s="522"/>
      <c r="B189" s="459" t="s">
        <v>209</v>
      </c>
      <c r="C189" s="459"/>
      <c r="D189" s="459"/>
      <c r="E189" s="459"/>
      <c r="F189" s="459"/>
      <c r="G189" s="459"/>
      <c r="H189" s="459"/>
      <c r="I189" s="459"/>
      <c r="J189" s="459" t="s">
        <v>210</v>
      </c>
      <c r="K189" s="459"/>
      <c r="L189" s="459"/>
      <c r="M189" s="459"/>
      <c r="N189" s="459"/>
      <c r="O189" s="535"/>
      <c r="P189" s="535"/>
      <c r="Q189" s="569"/>
      <c r="R189" s="452"/>
      <c r="S189" s="452"/>
      <c r="T189" s="495"/>
      <c r="U189" s="452"/>
      <c r="V189" s="452"/>
      <c r="W189" s="495"/>
      <c r="X189" s="463"/>
    </row>
    <row r="190" spans="1:24" ht="18" customHeight="1" thickBot="1">
      <c r="A190" s="522"/>
      <c r="B190" s="459" t="s">
        <v>211</v>
      </c>
      <c r="C190" s="570" t="s">
        <v>212</v>
      </c>
      <c r="D190" s="571"/>
      <c r="E190" s="572"/>
      <c r="F190" s="459"/>
      <c r="G190" s="459"/>
      <c r="H190" s="459"/>
      <c r="I190" s="459"/>
      <c r="J190" s="459" t="s">
        <v>211</v>
      </c>
      <c r="K190" s="570" t="s">
        <v>212</v>
      </c>
      <c r="L190" s="571"/>
      <c r="M190" s="572"/>
      <c r="N190" s="459"/>
      <c r="O190" s="535"/>
      <c r="P190" s="535"/>
      <c r="Q190" s="569"/>
      <c r="R190" s="452"/>
      <c r="S190" s="452"/>
      <c r="T190" s="495"/>
      <c r="U190" s="452"/>
      <c r="V190" s="452"/>
      <c r="W190" s="495"/>
      <c r="X190" s="463"/>
    </row>
    <row r="191" spans="1:24" ht="18" customHeight="1" thickBot="1">
      <c r="A191" s="522"/>
      <c r="B191" s="459" t="s">
        <v>213</v>
      </c>
      <c r="C191" s="570" t="s">
        <v>214</v>
      </c>
      <c r="D191" s="571"/>
      <c r="E191" s="572"/>
      <c r="F191" s="459"/>
      <c r="G191" s="459"/>
      <c r="H191" s="459"/>
      <c r="I191" s="459"/>
      <c r="J191" s="459" t="s">
        <v>213</v>
      </c>
      <c r="K191" s="573" t="s">
        <v>212</v>
      </c>
      <c r="L191" s="574"/>
      <c r="M191" s="575"/>
      <c r="N191" s="459"/>
      <c r="O191" s="535"/>
      <c r="P191" s="535"/>
      <c r="Q191" s="569"/>
      <c r="R191" s="502"/>
      <c r="S191" s="452"/>
      <c r="T191" s="453"/>
      <c r="U191" s="502"/>
      <c r="V191" s="452"/>
      <c r="W191" s="453"/>
      <c r="X191" s="463"/>
    </row>
    <row r="192" spans="1:24" ht="18" customHeight="1">
      <c r="A192" s="522"/>
      <c r="B192" s="535"/>
      <c r="C192" s="535"/>
      <c r="D192" s="535"/>
      <c r="E192" s="535"/>
      <c r="F192" s="535"/>
      <c r="G192" s="535"/>
      <c r="H192" s="535"/>
      <c r="I192" s="535"/>
      <c r="J192" s="535"/>
      <c r="K192" s="535"/>
      <c r="L192" s="535"/>
      <c r="M192" s="535"/>
      <c r="N192" s="535"/>
      <c r="O192" s="535"/>
      <c r="P192" s="535"/>
      <c r="Q192" s="569"/>
      <c r="R192" s="502"/>
      <c r="S192" s="452"/>
      <c r="T192" s="453"/>
      <c r="U192" s="502"/>
      <c r="V192" s="452"/>
      <c r="W192" s="453"/>
      <c r="X192" s="463"/>
    </row>
    <row r="193" spans="1:48" s="4" customFormat="1" ht="18" customHeight="1">
      <c r="A193" s="445" t="s">
        <v>88</v>
      </c>
      <c r="B193" s="535"/>
      <c r="C193" s="535"/>
      <c r="D193" s="535"/>
      <c r="E193" s="535"/>
      <c r="F193" s="535"/>
      <c r="G193" s="535"/>
      <c r="H193" s="535"/>
      <c r="I193" s="535"/>
      <c r="J193" s="535"/>
      <c r="K193" s="535"/>
      <c r="L193" s="535"/>
      <c r="M193" s="535"/>
      <c r="N193" s="535"/>
      <c r="O193" s="482"/>
      <c r="P193" s="482"/>
      <c r="Q193" s="453"/>
      <c r="R193" s="448" t="s">
        <v>101</v>
      </c>
      <c r="S193" s="448"/>
      <c r="T193" s="449"/>
      <c r="U193" s="450" t="s">
        <v>101</v>
      </c>
      <c r="V193" s="448"/>
      <c r="W193" s="449"/>
      <c r="X193" s="511"/>
      <c r="Y193" s="88"/>
      <c r="Z193" s="9"/>
      <c r="AA193" s="9"/>
      <c r="AB193" s="9"/>
      <c r="AC193" s="9"/>
      <c r="AD193" s="9"/>
      <c r="AE193" s="9"/>
      <c r="AF193" s="9"/>
      <c r="AG193" s="9"/>
      <c r="AH193" s="9"/>
      <c r="AI193" s="9"/>
      <c r="AJ193" s="9"/>
      <c r="AK193" s="9"/>
      <c r="AL193" s="9"/>
      <c r="AM193" s="9"/>
      <c r="AN193" s="9"/>
      <c r="AO193" s="9"/>
      <c r="AP193" s="9"/>
      <c r="AQ193" s="9"/>
      <c r="AR193" s="9"/>
      <c r="AS193" s="9"/>
      <c r="AT193" s="9"/>
      <c r="AU193" s="9"/>
      <c r="AV193" s="9"/>
    </row>
    <row r="194" spans="1:48" s="4" customFormat="1" ht="18" customHeight="1">
      <c r="A194" s="475"/>
      <c r="B194" s="576"/>
      <c r="C194" s="576"/>
      <c r="D194" s="576"/>
      <c r="E194" s="576"/>
      <c r="F194" s="576"/>
      <c r="G194" s="576"/>
      <c r="H194" s="576"/>
      <c r="I194" s="576"/>
      <c r="J194" s="576"/>
      <c r="K194" s="576"/>
      <c r="L194" s="576"/>
      <c r="M194" s="576"/>
      <c r="N194" s="576"/>
      <c r="O194" s="476"/>
      <c r="P194" s="476"/>
      <c r="Q194" s="477"/>
      <c r="R194" s="478"/>
      <c r="S194" s="479"/>
      <c r="T194" s="477"/>
      <c r="U194" s="478"/>
      <c r="V194" s="479"/>
      <c r="W194" s="477"/>
      <c r="X194" s="577"/>
      <c r="Y194" s="88"/>
      <c r="Z194" s="9"/>
      <c r="AA194" s="9"/>
      <c r="AB194" s="9"/>
      <c r="AC194" s="9"/>
      <c r="AD194" s="9"/>
      <c r="AE194" s="9"/>
      <c r="AF194" s="9"/>
      <c r="AG194" s="9"/>
      <c r="AH194" s="9"/>
      <c r="AI194" s="9"/>
      <c r="AJ194" s="9"/>
      <c r="AK194" s="9"/>
      <c r="AL194" s="9"/>
      <c r="AM194" s="9"/>
      <c r="AN194" s="9"/>
      <c r="AO194" s="9"/>
      <c r="AP194" s="9"/>
      <c r="AQ194" s="9"/>
      <c r="AR194" s="9"/>
      <c r="AS194" s="9"/>
      <c r="AT194" s="9"/>
      <c r="AU194" s="9"/>
      <c r="AV194" s="9"/>
    </row>
    <row r="195" spans="1:48" s="4" customFormat="1" ht="18" customHeight="1">
      <c r="A195" s="445" t="s">
        <v>183</v>
      </c>
      <c r="B195" s="535"/>
      <c r="C195" s="535"/>
      <c r="D195" s="535"/>
      <c r="E195" s="535"/>
      <c r="F195" s="535"/>
      <c r="G195" s="535"/>
      <c r="H195" s="535"/>
      <c r="I195" s="535"/>
      <c r="J195" s="535"/>
      <c r="K195" s="535"/>
      <c r="L195" s="535"/>
      <c r="M195" s="535"/>
      <c r="N195" s="535"/>
      <c r="O195" s="482"/>
      <c r="P195" s="482"/>
      <c r="Q195" s="453"/>
      <c r="R195" s="448" t="s">
        <v>101</v>
      </c>
      <c r="S195" s="448"/>
      <c r="T195" s="449"/>
      <c r="U195" s="450" t="s">
        <v>101</v>
      </c>
      <c r="V195" s="448"/>
      <c r="W195" s="449"/>
      <c r="X195" s="511"/>
      <c r="Y195" s="88"/>
      <c r="Z195" s="9"/>
      <c r="AA195" s="9"/>
      <c r="AB195" s="9"/>
      <c r="AC195" s="9"/>
      <c r="AD195" s="9"/>
      <c r="AE195" s="9"/>
      <c r="AF195" s="9"/>
      <c r="AG195" s="9"/>
      <c r="AH195" s="9"/>
      <c r="AI195" s="9"/>
      <c r="AJ195" s="9"/>
      <c r="AK195" s="9"/>
      <c r="AL195" s="9"/>
      <c r="AM195" s="9"/>
      <c r="AN195" s="9"/>
      <c r="AO195" s="9"/>
      <c r="AP195" s="9"/>
      <c r="AQ195" s="9"/>
      <c r="AR195" s="9"/>
      <c r="AS195" s="9"/>
      <c r="AT195" s="9"/>
      <c r="AU195" s="9"/>
      <c r="AV195" s="9"/>
    </row>
    <row r="196" spans="1:48" s="4" customFormat="1" ht="18" customHeight="1">
      <c r="A196" s="445" t="s">
        <v>184</v>
      </c>
      <c r="B196" s="535"/>
      <c r="C196" s="535"/>
      <c r="D196" s="535"/>
      <c r="E196" s="535"/>
      <c r="F196" s="535"/>
      <c r="G196" s="535"/>
      <c r="H196" s="535"/>
      <c r="I196" s="535"/>
      <c r="J196" s="535"/>
      <c r="K196" s="535"/>
      <c r="L196" s="535"/>
      <c r="M196" s="535"/>
      <c r="N196" s="535"/>
      <c r="O196" s="482"/>
      <c r="P196" s="482"/>
      <c r="Q196" s="453"/>
      <c r="R196" s="482"/>
      <c r="S196" s="482"/>
      <c r="T196" s="453"/>
      <c r="U196" s="482"/>
      <c r="V196" s="482"/>
      <c r="W196" s="453"/>
      <c r="X196" s="511"/>
      <c r="Y196" s="88"/>
      <c r="Z196" s="9"/>
      <c r="AA196" s="9"/>
      <c r="AB196" s="9"/>
      <c r="AC196" s="9"/>
      <c r="AD196" s="9"/>
      <c r="AE196" s="9"/>
      <c r="AF196" s="9"/>
      <c r="AG196" s="9"/>
      <c r="AH196" s="9"/>
      <c r="AI196" s="9"/>
      <c r="AJ196" s="9"/>
      <c r="AK196" s="9"/>
      <c r="AL196" s="9"/>
      <c r="AM196" s="9"/>
      <c r="AN196" s="9"/>
      <c r="AO196" s="9"/>
      <c r="AP196" s="9"/>
      <c r="AQ196" s="9"/>
      <c r="AR196" s="9"/>
      <c r="AS196" s="9"/>
      <c r="AT196" s="9"/>
      <c r="AU196" s="9"/>
      <c r="AV196" s="9"/>
    </row>
    <row r="197" spans="1:48" s="4" customFormat="1" ht="18" customHeight="1">
      <c r="A197" s="445" t="s">
        <v>185</v>
      </c>
      <c r="B197" s="535"/>
      <c r="C197" s="535"/>
      <c r="D197" s="535"/>
      <c r="E197" s="535"/>
      <c r="F197" s="535"/>
      <c r="G197" s="535"/>
      <c r="H197" s="535"/>
      <c r="I197" s="535"/>
      <c r="J197" s="535"/>
      <c r="K197" s="535"/>
      <c r="L197" s="535"/>
      <c r="M197" s="535"/>
      <c r="N197" s="535"/>
      <c r="O197" s="482"/>
      <c r="P197" s="482"/>
      <c r="Q197" s="453"/>
      <c r="R197" s="482"/>
      <c r="S197" s="482"/>
      <c r="T197" s="453"/>
      <c r="U197" s="482"/>
      <c r="V197" s="482"/>
      <c r="W197" s="453"/>
      <c r="X197" s="511"/>
      <c r="Y197" s="88"/>
      <c r="Z197" s="9"/>
      <c r="AA197" s="9"/>
      <c r="AB197" s="9"/>
      <c r="AC197" s="9"/>
      <c r="AD197" s="9"/>
      <c r="AE197" s="9"/>
      <c r="AF197" s="9"/>
      <c r="AG197" s="9"/>
      <c r="AH197" s="9"/>
      <c r="AI197" s="9"/>
      <c r="AJ197" s="9"/>
      <c r="AK197" s="9"/>
      <c r="AL197" s="9"/>
      <c r="AM197" s="9"/>
      <c r="AN197" s="9"/>
      <c r="AO197" s="9"/>
      <c r="AP197" s="9"/>
      <c r="AQ197" s="9"/>
      <c r="AR197" s="9"/>
      <c r="AS197" s="9"/>
      <c r="AT197" s="9"/>
      <c r="AU197" s="9"/>
      <c r="AV197" s="9"/>
    </row>
    <row r="198" spans="1:48" s="4" customFormat="1" ht="18" customHeight="1">
      <c r="A198" s="445"/>
      <c r="B198" s="535"/>
      <c r="C198" s="535"/>
      <c r="D198" s="535"/>
      <c r="E198" s="535"/>
      <c r="F198" s="535"/>
      <c r="G198" s="535"/>
      <c r="H198" s="535"/>
      <c r="I198" s="535"/>
      <c r="J198" s="535"/>
      <c r="K198" s="535"/>
      <c r="L198" s="535"/>
      <c r="M198" s="535"/>
      <c r="N198" s="535"/>
      <c r="O198" s="482"/>
      <c r="P198" s="482"/>
      <c r="Q198" s="453"/>
      <c r="R198" s="502"/>
      <c r="S198" s="452"/>
      <c r="T198" s="453"/>
      <c r="U198" s="502"/>
      <c r="V198" s="452"/>
      <c r="W198" s="453"/>
      <c r="X198" s="511"/>
      <c r="Y198" s="88"/>
      <c r="Z198" s="9"/>
      <c r="AA198" s="9"/>
      <c r="AB198" s="9"/>
      <c r="AC198" s="9"/>
      <c r="AD198" s="9"/>
      <c r="AE198" s="9"/>
      <c r="AF198" s="9"/>
      <c r="AG198" s="9"/>
      <c r="AH198" s="9"/>
      <c r="AI198" s="9"/>
      <c r="AJ198" s="9"/>
      <c r="AK198" s="9"/>
      <c r="AL198" s="9"/>
      <c r="AM198" s="9"/>
      <c r="AN198" s="9"/>
      <c r="AO198" s="9"/>
      <c r="AP198" s="9"/>
      <c r="AQ198" s="9"/>
      <c r="AR198" s="9"/>
      <c r="AS198" s="9"/>
      <c r="AT198" s="9"/>
      <c r="AU198" s="9"/>
      <c r="AV198" s="9"/>
    </row>
    <row r="199" spans="1:48" s="4" customFormat="1" ht="18" customHeight="1" thickBot="1">
      <c r="A199" s="568" t="s">
        <v>215</v>
      </c>
      <c r="B199" s="482"/>
      <c r="C199" s="482"/>
      <c r="D199" s="482"/>
      <c r="E199" s="482"/>
      <c r="F199" s="482"/>
      <c r="G199" s="482"/>
      <c r="H199" s="482"/>
      <c r="I199" s="482"/>
      <c r="J199" s="482"/>
      <c r="K199" s="482"/>
      <c r="L199" s="482"/>
      <c r="M199" s="482"/>
      <c r="N199" s="482"/>
      <c r="O199" s="535"/>
      <c r="P199" s="535"/>
      <c r="Q199" s="569"/>
      <c r="R199" s="535"/>
      <c r="S199" s="535"/>
      <c r="T199" s="569"/>
      <c r="U199" s="568"/>
      <c r="V199" s="535"/>
      <c r="W199" s="569"/>
      <c r="X199" s="511"/>
      <c r="Y199" s="87"/>
      <c r="Z199" s="9"/>
      <c r="AA199" s="9"/>
      <c r="AB199" s="9"/>
      <c r="AC199" s="9"/>
      <c r="AD199" s="9"/>
      <c r="AE199" s="9"/>
      <c r="AF199" s="9"/>
      <c r="AG199" s="9"/>
      <c r="AH199" s="9"/>
      <c r="AI199" s="9"/>
      <c r="AJ199" s="9"/>
      <c r="AK199" s="9"/>
      <c r="AL199" s="9"/>
      <c r="AM199" s="9"/>
      <c r="AN199" s="9"/>
      <c r="AO199" s="9"/>
      <c r="AP199" s="9"/>
      <c r="AQ199" s="9"/>
      <c r="AR199" s="9"/>
      <c r="AS199" s="9"/>
      <c r="AT199" s="9"/>
      <c r="AU199" s="9"/>
      <c r="AV199" s="9"/>
    </row>
    <row r="200" spans="1:48" s="4" customFormat="1" ht="18" customHeight="1" thickBot="1">
      <c r="A200" s="445"/>
      <c r="B200" s="578" t="s">
        <v>216</v>
      </c>
      <c r="C200" s="482"/>
      <c r="D200" s="482"/>
      <c r="E200" s="482"/>
      <c r="F200" s="579" t="s">
        <v>217</v>
      </c>
      <c r="G200" s="580"/>
      <c r="H200" s="580"/>
      <c r="I200" s="580"/>
      <c r="J200" s="581"/>
      <c r="K200" s="482"/>
      <c r="L200" s="482"/>
      <c r="M200" s="482"/>
      <c r="N200" s="482"/>
      <c r="O200" s="578"/>
      <c r="P200" s="578"/>
      <c r="Q200" s="569"/>
      <c r="R200" s="535"/>
      <c r="S200" s="535"/>
      <c r="T200" s="569"/>
      <c r="U200" s="568"/>
      <c r="V200" s="535"/>
      <c r="W200" s="569"/>
      <c r="X200" s="511"/>
      <c r="Y200" s="87"/>
      <c r="Z200" s="9"/>
      <c r="AA200" s="9"/>
      <c r="AB200" s="9"/>
      <c r="AC200" s="9"/>
      <c r="AD200" s="9"/>
      <c r="AE200" s="9"/>
      <c r="AF200" s="9"/>
      <c r="AG200" s="9"/>
      <c r="AH200" s="9"/>
      <c r="AI200" s="9"/>
      <c r="AJ200" s="9"/>
      <c r="AK200" s="9"/>
      <c r="AL200" s="9"/>
      <c r="AM200" s="9"/>
      <c r="AN200" s="9"/>
      <c r="AO200" s="9"/>
      <c r="AP200" s="9"/>
      <c r="AQ200" s="9"/>
      <c r="AR200" s="9"/>
      <c r="AS200" s="9"/>
      <c r="AT200" s="9"/>
      <c r="AU200" s="9"/>
      <c r="AV200" s="9"/>
    </row>
    <row r="201" spans="1:48" s="4" customFormat="1" ht="18" customHeight="1" thickBot="1">
      <c r="A201" s="582"/>
      <c r="B201" s="578" t="s">
        <v>218</v>
      </c>
      <c r="C201" s="535"/>
      <c r="D201" s="535"/>
      <c r="E201" s="535"/>
      <c r="F201" s="583" t="s">
        <v>102</v>
      </c>
      <c r="G201" s="584"/>
      <c r="H201" s="584"/>
      <c r="I201" s="584"/>
      <c r="J201" s="585"/>
      <c r="K201" s="482"/>
      <c r="L201" s="535"/>
      <c r="M201" s="535"/>
      <c r="N201" s="535"/>
      <c r="O201" s="578"/>
      <c r="P201" s="578"/>
      <c r="Q201" s="569"/>
      <c r="R201" s="535"/>
      <c r="S201" s="535"/>
      <c r="T201" s="569"/>
      <c r="U201" s="568"/>
      <c r="V201" s="535"/>
      <c r="W201" s="569"/>
      <c r="X201" s="511"/>
      <c r="Y201" s="87"/>
      <c r="Z201" s="9"/>
      <c r="AA201" s="9"/>
      <c r="AB201" s="9"/>
      <c r="AC201" s="9"/>
      <c r="AD201" s="9"/>
      <c r="AE201" s="9"/>
      <c r="AF201" s="9"/>
      <c r="AG201" s="9"/>
      <c r="AH201" s="9"/>
      <c r="AI201" s="9"/>
      <c r="AJ201" s="9"/>
      <c r="AK201" s="9"/>
      <c r="AL201" s="9"/>
      <c r="AM201" s="9"/>
      <c r="AN201" s="9"/>
      <c r="AO201" s="9"/>
      <c r="AP201" s="9"/>
      <c r="AQ201" s="9"/>
      <c r="AR201" s="9"/>
      <c r="AS201" s="9"/>
      <c r="AT201" s="9"/>
      <c r="AU201" s="9"/>
      <c r="AV201" s="9"/>
    </row>
    <row r="202" spans="1:48" s="4" customFormat="1" ht="18" customHeight="1" thickBot="1">
      <c r="A202" s="582"/>
      <c r="B202" s="578" t="s">
        <v>219</v>
      </c>
      <c r="C202" s="535"/>
      <c r="D202" s="535"/>
      <c r="E202" s="535"/>
      <c r="F202" s="535"/>
      <c r="G202" s="586"/>
      <c r="H202" s="586"/>
      <c r="I202" s="586"/>
      <c r="J202" s="586"/>
      <c r="K202" s="586"/>
      <c r="L202" s="535"/>
      <c r="M202" s="535"/>
      <c r="N202" s="535"/>
      <c r="O202" s="578"/>
      <c r="P202" s="578"/>
      <c r="Q202" s="569"/>
      <c r="R202" s="502"/>
      <c r="S202" s="452"/>
      <c r="T202" s="453"/>
      <c r="U202" s="454"/>
      <c r="V202" s="452"/>
      <c r="W202" s="453"/>
      <c r="X202" s="511"/>
      <c r="Y202" s="87"/>
      <c r="Z202" s="9"/>
      <c r="AA202" s="9"/>
      <c r="AB202" s="9"/>
      <c r="AC202" s="9"/>
      <c r="AD202" s="9"/>
      <c r="AE202" s="9"/>
      <c r="AF202" s="9"/>
      <c r="AG202" s="9"/>
      <c r="AH202" s="9"/>
      <c r="AI202" s="9"/>
      <c r="AJ202" s="9"/>
      <c r="AK202" s="9"/>
      <c r="AL202" s="9"/>
      <c r="AM202" s="9"/>
      <c r="AN202" s="9"/>
      <c r="AO202" s="9"/>
      <c r="AP202" s="9"/>
      <c r="AQ202" s="9"/>
      <c r="AR202" s="9"/>
      <c r="AS202" s="9"/>
      <c r="AT202" s="9"/>
      <c r="AU202" s="9"/>
      <c r="AV202" s="9"/>
    </row>
    <row r="203" spans="1:48" s="4" customFormat="1" ht="18" customHeight="1">
      <c r="A203" s="582"/>
      <c r="B203" s="578"/>
      <c r="C203" s="587"/>
      <c r="D203" s="588"/>
      <c r="E203" s="588"/>
      <c r="F203" s="588"/>
      <c r="G203" s="588"/>
      <c r="H203" s="588"/>
      <c r="I203" s="588"/>
      <c r="J203" s="588"/>
      <c r="K203" s="588"/>
      <c r="L203" s="588"/>
      <c r="M203" s="588"/>
      <c r="N203" s="588"/>
      <c r="O203" s="588"/>
      <c r="P203" s="589"/>
      <c r="Q203" s="569"/>
      <c r="R203" s="502"/>
      <c r="S203" s="452"/>
      <c r="T203" s="453"/>
      <c r="U203" s="454"/>
      <c r="V203" s="452"/>
      <c r="W203" s="453"/>
      <c r="X203" s="511"/>
      <c r="Y203" s="87"/>
      <c r="Z203" s="9"/>
      <c r="AA203" s="9"/>
      <c r="AB203" s="9"/>
      <c r="AC203" s="9"/>
      <c r="AD203" s="9"/>
      <c r="AE203" s="9"/>
      <c r="AF203" s="9"/>
      <c r="AG203" s="9"/>
      <c r="AH203" s="9"/>
      <c r="AI203" s="9"/>
      <c r="AJ203" s="9"/>
      <c r="AK203" s="9"/>
      <c r="AL203" s="9"/>
      <c r="AM203" s="9"/>
      <c r="AN203" s="9"/>
      <c r="AO203" s="9"/>
      <c r="AP203" s="9"/>
      <c r="AQ203" s="9"/>
      <c r="AR203" s="9"/>
      <c r="AS203" s="9"/>
      <c r="AT203" s="9"/>
      <c r="AU203" s="9"/>
      <c r="AV203" s="9"/>
    </row>
    <row r="204" spans="1:48" s="4" customFormat="1" ht="18" customHeight="1" thickBot="1">
      <c r="A204" s="582"/>
      <c r="B204" s="578"/>
      <c r="C204" s="590"/>
      <c r="D204" s="591"/>
      <c r="E204" s="591"/>
      <c r="F204" s="591"/>
      <c r="G204" s="591"/>
      <c r="H204" s="591"/>
      <c r="I204" s="591"/>
      <c r="J204" s="591"/>
      <c r="K204" s="591"/>
      <c r="L204" s="591"/>
      <c r="M204" s="591"/>
      <c r="N204" s="591"/>
      <c r="O204" s="591"/>
      <c r="P204" s="592"/>
      <c r="Q204" s="569"/>
      <c r="R204" s="535"/>
      <c r="S204" s="535"/>
      <c r="T204" s="569"/>
      <c r="U204" s="568"/>
      <c r="V204" s="535"/>
      <c r="W204" s="569"/>
      <c r="X204" s="511"/>
      <c r="Y204" s="87"/>
      <c r="Z204" s="9"/>
      <c r="AA204" s="9"/>
      <c r="AB204" s="9"/>
      <c r="AC204" s="9"/>
      <c r="AD204" s="9"/>
      <c r="AE204" s="9"/>
      <c r="AF204" s="9"/>
      <c r="AG204" s="9"/>
      <c r="AH204" s="9"/>
      <c r="AI204" s="9"/>
      <c r="AJ204" s="9"/>
      <c r="AK204" s="9"/>
      <c r="AL204" s="9"/>
      <c r="AM204" s="9"/>
      <c r="AN204" s="9"/>
      <c r="AO204" s="9"/>
      <c r="AP204" s="9"/>
      <c r="AQ204" s="9"/>
      <c r="AR204" s="9"/>
      <c r="AS204" s="9"/>
      <c r="AT204" s="9"/>
      <c r="AU204" s="9"/>
      <c r="AV204" s="9"/>
    </row>
    <row r="205" spans="1:48" s="4" customFormat="1" ht="18" customHeight="1">
      <c r="A205" s="445"/>
      <c r="B205" s="535"/>
      <c r="C205" s="535"/>
      <c r="D205" s="535"/>
      <c r="E205" s="535"/>
      <c r="F205" s="535"/>
      <c r="G205" s="535"/>
      <c r="H205" s="535"/>
      <c r="I205" s="535"/>
      <c r="J205" s="535"/>
      <c r="K205" s="535"/>
      <c r="L205" s="535"/>
      <c r="M205" s="535"/>
      <c r="N205" s="535"/>
      <c r="O205" s="482"/>
      <c r="P205" s="482"/>
      <c r="Q205" s="453"/>
      <c r="R205" s="502"/>
      <c r="S205" s="452"/>
      <c r="T205" s="453"/>
      <c r="U205" s="502"/>
      <c r="V205" s="452"/>
      <c r="W205" s="453"/>
      <c r="X205" s="511"/>
      <c r="Y205" s="88"/>
      <c r="Z205" s="9"/>
      <c r="AA205" s="9"/>
      <c r="AB205" s="9"/>
      <c r="AC205" s="9"/>
      <c r="AD205" s="9"/>
      <c r="AE205" s="9"/>
      <c r="AF205" s="9"/>
      <c r="AG205" s="9"/>
      <c r="AH205" s="9"/>
      <c r="AI205" s="9"/>
      <c r="AJ205" s="9"/>
      <c r="AK205" s="9"/>
      <c r="AL205" s="9"/>
      <c r="AM205" s="9"/>
      <c r="AN205" s="9"/>
      <c r="AO205" s="9"/>
      <c r="AP205" s="9"/>
      <c r="AQ205" s="9"/>
      <c r="AR205" s="9"/>
      <c r="AS205" s="9"/>
      <c r="AT205" s="9"/>
      <c r="AU205" s="9"/>
      <c r="AV205" s="9"/>
    </row>
    <row r="206" spans="1:48" s="4" customFormat="1" ht="18" customHeight="1">
      <c r="A206" s="568" t="s">
        <v>339</v>
      </c>
      <c r="B206" s="482"/>
      <c r="C206" s="578"/>
      <c r="D206" s="578"/>
      <c r="E206" s="578"/>
      <c r="F206" s="578"/>
      <c r="G206" s="578"/>
      <c r="H206" s="482"/>
      <c r="I206" s="482"/>
      <c r="J206" s="482"/>
      <c r="K206" s="482"/>
      <c r="L206" s="482"/>
      <c r="M206" s="482"/>
      <c r="N206" s="482"/>
      <c r="O206" s="578"/>
      <c r="P206" s="578"/>
      <c r="Q206" s="569"/>
      <c r="R206" s="448" t="s">
        <v>101</v>
      </c>
      <c r="S206" s="448"/>
      <c r="T206" s="449"/>
      <c r="U206" s="450" t="s">
        <v>101</v>
      </c>
      <c r="V206" s="448"/>
      <c r="W206" s="449"/>
      <c r="X206" s="511"/>
      <c r="Y206" s="87"/>
      <c r="Z206" s="9"/>
      <c r="AA206" s="9"/>
      <c r="AB206" s="9"/>
      <c r="AC206" s="9"/>
      <c r="AD206" s="9"/>
      <c r="AE206" s="9"/>
      <c r="AF206" s="9"/>
      <c r="AG206" s="9"/>
      <c r="AH206" s="9"/>
      <c r="AI206" s="9"/>
      <c r="AJ206" s="9"/>
      <c r="AK206" s="9"/>
      <c r="AL206" s="9"/>
      <c r="AM206" s="9"/>
      <c r="AN206" s="9"/>
      <c r="AO206" s="9"/>
      <c r="AP206" s="9"/>
      <c r="AQ206" s="9"/>
      <c r="AR206" s="9"/>
      <c r="AS206" s="9"/>
      <c r="AT206" s="9"/>
      <c r="AU206" s="9"/>
      <c r="AV206" s="9"/>
    </row>
    <row r="207" spans="1:48" s="4" customFormat="1" ht="18" customHeight="1">
      <c r="A207" s="568" t="s">
        <v>73</v>
      </c>
      <c r="B207" s="482"/>
      <c r="C207" s="578"/>
      <c r="D207" s="578"/>
      <c r="E207" s="578"/>
      <c r="F207" s="578"/>
      <c r="G207" s="578"/>
      <c r="H207" s="535"/>
      <c r="I207" s="535"/>
      <c r="J207" s="535"/>
      <c r="K207" s="535"/>
      <c r="L207" s="535"/>
      <c r="M207" s="535"/>
      <c r="N207" s="535"/>
      <c r="O207" s="578"/>
      <c r="P207" s="578"/>
      <c r="Q207" s="569"/>
      <c r="R207" s="502"/>
      <c r="S207" s="452"/>
      <c r="T207" s="453"/>
      <c r="U207" s="454"/>
      <c r="V207" s="452"/>
      <c r="W207" s="453"/>
      <c r="X207" s="511"/>
      <c r="Y207" s="87"/>
      <c r="Z207" s="9"/>
      <c r="AA207" s="9"/>
      <c r="AB207" s="9"/>
      <c r="AC207" s="9"/>
      <c r="AD207" s="9"/>
      <c r="AE207" s="9"/>
      <c r="AF207" s="9"/>
      <c r="AG207" s="9"/>
      <c r="AH207" s="9"/>
      <c r="AI207" s="9"/>
      <c r="AJ207" s="9"/>
      <c r="AK207" s="9"/>
      <c r="AL207" s="9"/>
      <c r="AM207" s="9"/>
      <c r="AN207" s="9"/>
      <c r="AO207" s="9"/>
      <c r="AP207" s="9"/>
      <c r="AQ207" s="9"/>
      <c r="AR207" s="9"/>
      <c r="AS207" s="9"/>
      <c r="AT207" s="9"/>
      <c r="AU207" s="9"/>
      <c r="AV207" s="9"/>
    </row>
    <row r="208" spans="1:48" s="4" customFormat="1" ht="18" customHeight="1">
      <c r="A208" s="568"/>
      <c r="B208" s="482"/>
      <c r="C208" s="578"/>
      <c r="D208" s="578"/>
      <c r="E208" s="578"/>
      <c r="F208" s="578"/>
      <c r="G208" s="578"/>
      <c r="H208" s="535"/>
      <c r="I208" s="535"/>
      <c r="J208" s="535"/>
      <c r="K208" s="535"/>
      <c r="L208" s="535"/>
      <c r="M208" s="535"/>
      <c r="N208" s="535"/>
      <c r="O208" s="578"/>
      <c r="P208" s="578"/>
      <c r="Q208" s="569"/>
      <c r="R208" s="502"/>
      <c r="S208" s="452"/>
      <c r="T208" s="453"/>
      <c r="U208" s="454"/>
      <c r="V208" s="452"/>
      <c r="W208" s="453"/>
      <c r="X208" s="511"/>
      <c r="Y208" s="87"/>
      <c r="Z208" s="9"/>
      <c r="AA208" s="9"/>
      <c r="AB208" s="9"/>
      <c r="AC208" s="9"/>
      <c r="AD208" s="9"/>
      <c r="AE208" s="9"/>
      <c r="AF208" s="9"/>
      <c r="AG208" s="9"/>
      <c r="AH208" s="9"/>
      <c r="AI208" s="9"/>
      <c r="AJ208" s="9"/>
      <c r="AK208" s="9"/>
      <c r="AL208" s="9"/>
      <c r="AM208" s="9"/>
      <c r="AN208" s="9"/>
      <c r="AO208" s="9"/>
      <c r="AP208" s="9"/>
      <c r="AQ208" s="9"/>
      <c r="AR208" s="9"/>
      <c r="AS208" s="9"/>
      <c r="AT208" s="9"/>
      <c r="AU208" s="9"/>
      <c r="AV208" s="9"/>
    </row>
    <row r="209" spans="1:71" s="88" customFormat="1" ht="18" customHeight="1">
      <c r="A209" s="475"/>
      <c r="B209" s="576"/>
      <c r="C209" s="576"/>
      <c r="D209" s="576"/>
      <c r="E209" s="576"/>
      <c r="F209" s="576"/>
      <c r="G209" s="576"/>
      <c r="H209" s="576"/>
      <c r="I209" s="576"/>
      <c r="J209" s="576"/>
      <c r="K209" s="576"/>
      <c r="L209" s="576"/>
      <c r="M209" s="576"/>
      <c r="N209" s="576"/>
      <c r="O209" s="476"/>
      <c r="P209" s="476"/>
      <c r="Q209" s="477"/>
      <c r="R209" s="476"/>
      <c r="S209" s="476"/>
      <c r="T209" s="477"/>
      <c r="U209" s="475"/>
      <c r="V209" s="476"/>
      <c r="W209" s="477"/>
      <c r="X209" s="481"/>
      <c r="Y209" s="87"/>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row>
    <row r="210" spans="1:71" s="88" customFormat="1" ht="23.1" customHeight="1">
      <c r="A210" s="440" t="s">
        <v>561</v>
      </c>
      <c r="B210" s="441"/>
      <c r="C210" s="441"/>
      <c r="D210" s="441"/>
      <c r="E210" s="441"/>
      <c r="F210" s="441"/>
      <c r="G210" s="441"/>
      <c r="H210" s="441"/>
      <c r="I210" s="441"/>
      <c r="J210" s="441"/>
      <c r="K210" s="441"/>
      <c r="L210" s="441"/>
      <c r="M210" s="441"/>
      <c r="N210" s="441"/>
      <c r="O210" s="441"/>
      <c r="P210" s="441"/>
      <c r="Q210" s="442"/>
      <c r="R210" s="441"/>
      <c r="S210" s="441"/>
      <c r="T210" s="442"/>
      <c r="U210" s="441"/>
      <c r="V210" s="441"/>
      <c r="W210" s="442"/>
      <c r="X210" s="444"/>
      <c r="Y210" s="87"/>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row>
    <row r="211" spans="1:71" s="88" customFormat="1" ht="18" customHeight="1">
      <c r="A211" s="445" t="s">
        <v>6</v>
      </c>
      <c r="B211" s="482"/>
      <c r="C211" s="482"/>
      <c r="D211" s="482"/>
      <c r="E211" s="482"/>
      <c r="F211" s="482"/>
      <c r="G211" s="482"/>
      <c r="H211" s="482"/>
      <c r="I211" s="482"/>
      <c r="J211" s="482"/>
      <c r="K211" s="482"/>
      <c r="L211" s="482"/>
      <c r="M211" s="482"/>
      <c r="N211" s="482"/>
      <c r="O211" s="482"/>
      <c r="P211" s="482"/>
      <c r="Q211" s="453"/>
      <c r="R211" s="448" t="s">
        <v>101</v>
      </c>
      <c r="S211" s="448"/>
      <c r="T211" s="449"/>
      <c r="U211" s="450" t="s">
        <v>101</v>
      </c>
      <c r="V211" s="448"/>
      <c r="W211" s="449"/>
      <c r="X211" s="483" t="s">
        <v>263</v>
      </c>
      <c r="Y211" s="87"/>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row>
    <row r="212" spans="1:71" s="88" customFormat="1" ht="18" customHeight="1">
      <c r="A212" s="445" t="s">
        <v>59</v>
      </c>
      <c r="B212" s="482"/>
      <c r="C212" s="482"/>
      <c r="D212" s="482"/>
      <c r="E212" s="482"/>
      <c r="F212" s="482"/>
      <c r="G212" s="482"/>
      <c r="H212" s="482"/>
      <c r="I212" s="482"/>
      <c r="J212" s="482"/>
      <c r="K212" s="482"/>
      <c r="L212" s="482"/>
      <c r="M212" s="482"/>
      <c r="N212" s="482"/>
      <c r="O212" s="482"/>
      <c r="P212" s="482"/>
      <c r="Q212" s="453"/>
      <c r="R212" s="482"/>
      <c r="S212" s="482"/>
      <c r="T212" s="453"/>
      <c r="U212" s="482"/>
      <c r="V212" s="482"/>
      <c r="W212" s="453"/>
      <c r="X212" s="483"/>
      <c r="Y212" s="87"/>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row>
    <row r="213" spans="1:71" ht="18" customHeight="1">
      <c r="A213" s="445" t="s">
        <v>74</v>
      </c>
      <c r="B213" s="482"/>
      <c r="C213" s="482"/>
      <c r="D213" s="482"/>
      <c r="E213" s="482"/>
      <c r="F213" s="482"/>
      <c r="G213" s="482"/>
      <c r="H213" s="482"/>
      <c r="I213" s="482"/>
      <c r="J213" s="482"/>
      <c r="K213" s="482"/>
      <c r="L213" s="482"/>
      <c r="M213" s="482"/>
      <c r="N213" s="482"/>
      <c r="O213" s="482"/>
      <c r="P213" s="482"/>
      <c r="Q213" s="453"/>
      <c r="R213" s="482"/>
      <c r="S213" s="482"/>
      <c r="T213" s="453"/>
      <c r="U213" s="482"/>
      <c r="V213" s="482"/>
      <c r="W213" s="453"/>
      <c r="X213" s="483"/>
      <c r="Y213" s="87"/>
    </row>
    <row r="214" spans="1:71" ht="18" customHeight="1">
      <c r="A214" s="445" t="s">
        <v>5</v>
      </c>
      <c r="B214" s="482"/>
      <c r="C214" s="482"/>
      <c r="D214" s="482"/>
      <c r="E214" s="482"/>
      <c r="F214" s="482"/>
      <c r="G214" s="482"/>
      <c r="H214" s="482"/>
      <c r="I214" s="482"/>
      <c r="J214" s="482"/>
      <c r="K214" s="482"/>
      <c r="L214" s="482"/>
      <c r="M214" s="482"/>
      <c r="N214" s="482"/>
      <c r="O214" s="482"/>
      <c r="P214" s="482"/>
      <c r="Q214" s="453"/>
      <c r="R214" s="448" t="s">
        <v>101</v>
      </c>
      <c r="S214" s="448"/>
      <c r="T214" s="449"/>
      <c r="U214" s="450" t="s">
        <v>101</v>
      </c>
      <c r="V214" s="448"/>
      <c r="W214" s="449"/>
      <c r="X214" s="463"/>
      <c r="Y214" s="87"/>
    </row>
    <row r="215" spans="1:71" ht="18" customHeight="1">
      <c r="A215" s="445" t="s">
        <v>60</v>
      </c>
      <c r="B215" s="482"/>
      <c r="C215" s="482"/>
      <c r="D215" s="482"/>
      <c r="E215" s="482"/>
      <c r="F215" s="482"/>
      <c r="G215" s="482"/>
      <c r="H215" s="482"/>
      <c r="I215" s="482"/>
      <c r="J215" s="482"/>
      <c r="K215" s="482"/>
      <c r="L215" s="482"/>
      <c r="M215" s="482"/>
      <c r="N215" s="482"/>
      <c r="O215" s="482"/>
      <c r="P215" s="482"/>
      <c r="Q215" s="453"/>
      <c r="R215" s="448" t="s">
        <v>101</v>
      </c>
      <c r="S215" s="448"/>
      <c r="T215" s="449"/>
      <c r="U215" s="450" t="s">
        <v>101</v>
      </c>
      <c r="V215" s="448"/>
      <c r="W215" s="449"/>
      <c r="X215" s="463"/>
      <c r="Y215" s="87"/>
    </row>
    <row r="216" spans="1:71" ht="18" customHeight="1">
      <c r="A216" s="445"/>
      <c r="B216" s="482"/>
      <c r="C216" s="482"/>
      <c r="D216" s="482"/>
      <c r="E216" s="482"/>
      <c r="F216" s="482"/>
      <c r="G216" s="482"/>
      <c r="H216" s="482"/>
      <c r="I216" s="482"/>
      <c r="J216" s="482"/>
      <c r="K216" s="482"/>
      <c r="L216" s="482"/>
      <c r="M216" s="482"/>
      <c r="N216" s="482"/>
      <c r="O216" s="482"/>
      <c r="P216" s="482"/>
      <c r="Q216" s="453"/>
      <c r="R216" s="502"/>
      <c r="S216" s="452"/>
      <c r="T216" s="453"/>
      <c r="U216" s="502"/>
      <c r="V216" s="452"/>
      <c r="W216" s="453"/>
      <c r="X216" s="463"/>
      <c r="Y216" s="87"/>
    </row>
    <row r="217" spans="1:71" s="4" customFormat="1" ht="18" customHeight="1">
      <c r="A217" s="536" t="s">
        <v>220</v>
      </c>
      <c r="B217" s="535"/>
      <c r="C217" s="482"/>
      <c r="D217" s="482"/>
      <c r="E217" s="482"/>
      <c r="F217" s="482"/>
      <c r="G217" s="482"/>
      <c r="H217" s="482"/>
      <c r="I217" s="482"/>
      <c r="J217" s="482"/>
      <c r="K217" s="482"/>
      <c r="L217" s="482"/>
      <c r="M217" s="482"/>
      <c r="N217" s="482"/>
      <c r="O217" s="535"/>
      <c r="P217" s="535"/>
      <c r="Q217" s="569"/>
      <c r="R217" s="535"/>
      <c r="S217" s="535"/>
      <c r="T217" s="569"/>
      <c r="U217" s="535"/>
      <c r="V217" s="535"/>
      <c r="W217" s="569"/>
      <c r="X217" s="511"/>
      <c r="Y217" s="87"/>
      <c r="Z217" s="9"/>
      <c r="AA217" s="9"/>
      <c r="AB217" s="9"/>
      <c r="AC217" s="9"/>
      <c r="AD217" s="9"/>
      <c r="AE217" s="9"/>
      <c r="AF217" s="9"/>
      <c r="AG217" s="9"/>
      <c r="AH217" s="9"/>
      <c r="AI217" s="9"/>
      <c r="AJ217" s="9"/>
      <c r="AK217" s="9"/>
      <c r="AL217" s="9"/>
      <c r="AM217" s="9"/>
      <c r="AN217" s="9"/>
      <c r="AO217" s="9"/>
      <c r="AP217" s="9"/>
      <c r="AQ217" s="9"/>
      <c r="AR217" s="9"/>
      <c r="AS217" s="9"/>
      <c r="AT217" s="9"/>
      <c r="AU217" s="9"/>
      <c r="AV217" s="9"/>
    </row>
    <row r="218" spans="1:71" s="4" customFormat="1" ht="18" customHeight="1">
      <c r="A218" s="568"/>
      <c r="B218" s="593" t="s">
        <v>15</v>
      </c>
      <c r="C218" s="593"/>
      <c r="D218" s="593"/>
      <c r="E218" s="594" t="s">
        <v>12</v>
      </c>
      <c r="F218" s="594"/>
      <c r="G218" s="594"/>
      <c r="H218" s="594"/>
      <c r="I218" s="594"/>
      <c r="J218" s="541"/>
      <c r="K218" s="541"/>
      <c r="L218" s="541"/>
      <c r="M218" s="541"/>
      <c r="N218" s="541"/>
      <c r="O218" s="541"/>
      <c r="P218" s="541"/>
      <c r="Q218" s="595"/>
      <c r="R218" s="541"/>
      <c r="S218" s="541"/>
      <c r="T218" s="569"/>
      <c r="U218" s="548"/>
      <c r="V218" s="541"/>
      <c r="W218" s="569"/>
      <c r="X218" s="511"/>
      <c r="Y218" s="9"/>
      <c r="Z218" s="88"/>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71" s="4" customFormat="1" ht="18" customHeight="1">
      <c r="A219" s="568"/>
      <c r="B219" s="596"/>
      <c r="C219" s="596"/>
      <c r="D219" s="596"/>
      <c r="E219" s="596"/>
      <c r="F219" s="596"/>
      <c r="G219" s="596"/>
      <c r="H219" s="596"/>
      <c r="I219" s="596"/>
      <c r="J219" s="541"/>
      <c r="K219" s="541"/>
      <c r="L219" s="541"/>
      <c r="M219" s="541"/>
      <c r="N219" s="541"/>
      <c r="O219" s="541"/>
      <c r="P219" s="541"/>
      <c r="Q219" s="597"/>
      <c r="R219" s="535"/>
      <c r="S219" s="535"/>
      <c r="T219" s="569"/>
      <c r="U219" s="568"/>
      <c r="V219" s="535"/>
      <c r="W219" s="569"/>
      <c r="X219" s="511"/>
      <c r="Y219" s="9"/>
      <c r="Z219" s="88"/>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71" s="4" customFormat="1" ht="18" customHeight="1">
      <c r="A220" s="568"/>
      <c r="B220" s="596"/>
      <c r="C220" s="596"/>
      <c r="D220" s="596"/>
      <c r="E220" s="596"/>
      <c r="F220" s="596"/>
      <c r="G220" s="596"/>
      <c r="H220" s="596"/>
      <c r="I220" s="596"/>
      <c r="J220" s="541"/>
      <c r="K220" s="541"/>
      <c r="L220" s="541"/>
      <c r="M220" s="541"/>
      <c r="N220" s="541"/>
      <c r="O220" s="541"/>
      <c r="P220" s="541"/>
      <c r="Q220" s="597"/>
      <c r="R220" s="535"/>
      <c r="S220" s="535"/>
      <c r="T220" s="569"/>
      <c r="U220" s="568"/>
      <c r="V220" s="535"/>
      <c r="W220" s="569"/>
      <c r="X220" s="511"/>
      <c r="Y220" s="9"/>
      <c r="Z220" s="88"/>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71" s="4" customFormat="1" ht="18" customHeight="1">
      <c r="A221" s="568"/>
      <c r="B221" s="596"/>
      <c r="C221" s="596"/>
      <c r="D221" s="596"/>
      <c r="E221" s="596"/>
      <c r="F221" s="596"/>
      <c r="G221" s="596"/>
      <c r="H221" s="596"/>
      <c r="I221" s="596"/>
      <c r="J221" s="541"/>
      <c r="K221" s="541"/>
      <c r="L221" s="541"/>
      <c r="M221" s="541"/>
      <c r="N221" s="541"/>
      <c r="O221" s="541"/>
      <c r="P221" s="541"/>
      <c r="Q221" s="597"/>
      <c r="R221" s="535"/>
      <c r="S221" s="535"/>
      <c r="T221" s="569"/>
      <c r="U221" s="568"/>
      <c r="V221" s="535"/>
      <c r="W221" s="569"/>
      <c r="X221" s="511"/>
      <c r="Y221" s="9"/>
      <c r="Z221" s="88"/>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71" s="4" customFormat="1" ht="18" customHeight="1">
      <c r="A222" s="568"/>
      <c r="B222" s="596"/>
      <c r="C222" s="596"/>
      <c r="D222" s="596"/>
      <c r="E222" s="596"/>
      <c r="F222" s="596"/>
      <c r="G222" s="596"/>
      <c r="H222" s="596"/>
      <c r="I222" s="596"/>
      <c r="J222" s="541"/>
      <c r="K222" s="541"/>
      <c r="L222" s="541"/>
      <c r="M222" s="541"/>
      <c r="N222" s="541"/>
      <c r="O222" s="541"/>
      <c r="P222" s="541"/>
      <c r="Q222" s="597"/>
      <c r="R222" s="535"/>
      <c r="S222" s="535"/>
      <c r="T222" s="569"/>
      <c r="U222" s="568"/>
      <c r="V222" s="535"/>
      <c r="W222" s="569"/>
      <c r="X222" s="511"/>
      <c r="Y222" s="9"/>
      <c r="Z222" s="88"/>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71" s="4" customFormat="1" ht="18" customHeight="1">
      <c r="A223" s="568"/>
      <c r="B223" s="596"/>
      <c r="C223" s="596"/>
      <c r="D223" s="596"/>
      <c r="E223" s="596"/>
      <c r="F223" s="596"/>
      <c r="G223" s="596"/>
      <c r="H223" s="596"/>
      <c r="I223" s="596"/>
      <c r="J223" s="541"/>
      <c r="K223" s="541"/>
      <c r="L223" s="541"/>
      <c r="M223" s="541"/>
      <c r="N223" s="541"/>
      <c r="O223" s="541"/>
      <c r="P223" s="541"/>
      <c r="Q223" s="597"/>
      <c r="R223" s="535"/>
      <c r="S223" s="535"/>
      <c r="T223" s="569"/>
      <c r="U223" s="568"/>
      <c r="V223" s="535"/>
      <c r="W223" s="569"/>
      <c r="X223" s="511"/>
      <c r="Y223" s="9"/>
      <c r="Z223" s="88"/>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71" s="4" customFormat="1" ht="18" customHeight="1">
      <c r="A224" s="522"/>
      <c r="B224" s="598"/>
      <c r="C224" s="599"/>
      <c r="D224" s="600"/>
      <c r="E224" s="600"/>
      <c r="F224" s="600"/>
      <c r="G224" s="600"/>
      <c r="H224" s="601"/>
      <c r="I224" s="601"/>
      <c r="J224" s="601"/>
      <c r="K224" s="601"/>
      <c r="L224" s="602"/>
      <c r="M224" s="602"/>
      <c r="N224" s="535"/>
      <c r="O224" s="535"/>
      <c r="P224" s="535"/>
      <c r="Q224" s="569"/>
      <c r="R224" s="535"/>
      <c r="S224" s="535"/>
      <c r="T224" s="569"/>
      <c r="U224" s="535"/>
      <c r="V224" s="535"/>
      <c r="W224" s="569"/>
      <c r="X224" s="511"/>
      <c r="Y224" s="88"/>
      <c r="Z224" s="9"/>
      <c r="AA224" s="9"/>
      <c r="AB224" s="9"/>
      <c r="AC224" s="9"/>
      <c r="AD224" s="9"/>
      <c r="AE224" s="9"/>
      <c r="AF224" s="9"/>
      <c r="AG224" s="9"/>
      <c r="AH224" s="9"/>
      <c r="AI224" s="9"/>
      <c r="AJ224" s="9"/>
      <c r="AK224" s="9"/>
      <c r="AL224" s="9"/>
      <c r="AM224" s="9"/>
      <c r="AN224" s="9"/>
      <c r="AO224" s="9"/>
      <c r="AP224" s="9"/>
      <c r="AQ224" s="9"/>
      <c r="AR224" s="9"/>
      <c r="AS224" s="9"/>
      <c r="AT224" s="9"/>
      <c r="AU224" s="9"/>
      <c r="AV224" s="9"/>
    </row>
    <row r="225" spans="1:71" ht="18" customHeight="1">
      <c r="A225" s="464" t="s">
        <v>363</v>
      </c>
      <c r="B225" s="446"/>
      <c r="C225" s="446"/>
      <c r="D225" s="482"/>
      <c r="E225" s="482"/>
      <c r="F225" s="482"/>
      <c r="G225" s="482"/>
      <c r="H225" s="482"/>
      <c r="I225" s="482"/>
      <c r="J225" s="482"/>
      <c r="K225" s="482"/>
      <c r="L225" s="482"/>
      <c r="M225" s="482"/>
      <c r="N225" s="482"/>
      <c r="O225" s="482"/>
      <c r="P225" s="482"/>
      <c r="Q225" s="453"/>
      <c r="R225" s="448" t="s">
        <v>101</v>
      </c>
      <c r="S225" s="448"/>
      <c r="T225" s="449"/>
      <c r="U225" s="450" t="s">
        <v>101</v>
      </c>
      <c r="V225" s="448"/>
      <c r="W225" s="449"/>
      <c r="X225" s="463"/>
      <c r="Y225" s="87"/>
    </row>
    <row r="226" spans="1:71" ht="18" customHeight="1">
      <c r="A226" s="464" t="s">
        <v>186</v>
      </c>
      <c r="B226" s="603"/>
      <c r="C226" s="603"/>
      <c r="D226" s="604"/>
      <c r="E226" s="604"/>
      <c r="F226" s="604"/>
      <c r="G226" s="604"/>
      <c r="H226" s="604"/>
      <c r="I226" s="604"/>
      <c r="J226" s="482"/>
      <c r="K226" s="482"/>
      <c r="L226" s="482"/>
      <c r="M226" s="482"/>
      <c r="N226" s="482"/>
      <c r="O226" s="482"/>
      <c r="P226" s="482"/>
      <c r="Q226" s="453"/>
      <c r="R226" s="482"/>
      <c r="S226" s="482"/>
      <c r="T226" s="453"/>
      <c r="U226" s="482"/>
      <c r="V226" s="482"/>
      <c r="W226" s="453"/>
      <c r="X226" s="463"/>
      <c r="Y226" s="87"/>
    </row>
    <row r="227" spans="1:71" ht="18" customHeight="1">
      <c r="A227" s="464" t="s">
        <v>187</v>
      </c>
      <c r="B227" s="605"/>
      <c r="C227" s="446"/>
      <c r="D227" s="482"/>
      <c r="E227" s="482"/>
      <c r="F227" s="482"/>
      <c r="G227" s="482"/>
      <c r="H227" s="482"/>
      <c r="I227" s="482"/>
      <c r="J227" s="482"/>
      <c r="K227" s="482"/>
      <c r="L227" s="482"/>
      <c r="M227" s="482"/>
      <c r="N227" s="482"/>
      <c r="O227" s="482"/>
      <c r="P227" s="482"/>
      <c r="Q227" s="453"/>
      <c r="R227" s="482"/>
      <c r="S227" s="482"/>
      <c r="T227" s="453"/>
      <c r="U227" s="482"/>
      <c r="V227" s="482"/>
      <c r="W227" s="453"/>
      <c r="X227" s="463"/>
      <c r="Y227" s="87"/>
    </row>
    <row r="228" spans="1:71" ht="18" customHeight="1">
      <c r="A228" s="464" t="s">
        <v>188</v>
      </c>
      <c r="B228" s="605"/>
      <c r="C228" s="446"/>
      <c r="D228" s="482"/>
      <c r="E228" s="482"/>
      <c r="F228" s="482"/>
      <c r="G228" s="482"/>
      <c r="H228" s="482"/>
      <c r="I228" s="482"/>
      <c r="J228" s="482"/>
      <c r="K228" s="482"/>
      <c r="L228" s="482"/>
      <c r="M228" s="482"/>
      <c r="N228" s="482"/>
      <c r="O228" s="482"/>
      <c r="P228" s="482"/>
      <c r="Q228" s="453"/>
      <c r="R228" s="482"/>
      <c r="S228" s="482"/>
      <c r="T228" s="453"/>
      <c r="U228" s="482"/>
      <c r="V228" s="482"/>
      <c r="W228" s="453"/>
      <c r="X228" s="463"/>
      <c r="Y228" s="87"/>
    </row>
    <row r="229" spans="1:71" s="88" customFormat="1" ht="18" customHeight="1">
      <c r="A229" s="464" t="s">
        <v>190</v>
      </c>
      <c r="B229" s="605"/>
      <c r="C229" s="446"/>
      <c r="D229" s="482"/>
      <c r="E229" s="482"/>
      <c r="F229" s="482"/>
      <c r="G229" s="482"/>
      <c r="H229" s="482"/>
      <c r="I229" s="482"/>
      <c r="J229" s="482"/>
      <c r="K229" s="482"/>
      <c r="L229" s="482"/>
      <c r="M229" s="482"/>
      <c r="N229" s="482"/>
      <c r="O229" s="482"/>
      <c r="P229" s="482"/>
      <c r="Q229" s="453"/>
      <c r="R229" s="482"/>
      <c r="S229" s="482"/>
      <c r="T229" s="453"/>
      <c r="U229" s="482"/>
      <c r="V229" s="482"/>
      <c r="W229" s="453"/>
      <c r="X229" s="463"/>
      <c r="Y229" s="87"/>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row>
    <row r="230" spans="1:71" s="88" customFormat="1" ht="18" customHeight="1">
      <c r="A230" s="606" t="s">
        <v>189</v>
      </c>
      <c r="B230" s="607"/>
      <c r="C230" s="608"/>
      <c r="D230" s="609"/>
      <c r="E230" s="609"/>
      <c r="F230" s="609"/>
      <c r="G230" s="609"/>
      <c r="H230" s="482"/>
      <c r="I230" s="482"/>
      <c r="J230" s="482"/>
      <c r="K230" s="482"/>
      <c r="L230" s="482"/>
      <c r="M230" s="482"/>
      <c r="N230" s="482"/>
      <c r="O230" s="482"/>
      <c r="P230" s="482"/>
      <c r="Q230" s="453"/>
      <c r="R230" s="482"/>
      <c r="S230" s="482"/>
      <c r="T230" s="453"/>
      <c r="U230" s="482"/>
      <c r="V230" s="482"/>
      <c r="W230" s="453"/>
      <c r="X230" s="463"/>
      <c r="Y230" s="87"/>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row>
    <row r="231" spans="1:71" s="88" customFormat="1" ht="18" customHeight="1">
      <c r="A231" s="464"/>
      <c r="B231" s="605"/>
      <c r="C231" s="446"/>
      <c r="D231" s="482"/>
      <c r="E231" s="482"/>
      <c r="F231" s="482"/>
      <c r="G231" s="482"/>
      <c r="H231" s="482"/>
      <c r="I231" s="482"/>
      <c r="J231" s="482"/>
      <c r="K231" s="482"/>
      <c r="L231" s="482"/>
      <c r="M231" s="482"/>
      <c r="N231" s="482"/>
      <c r="O231" s="482"/>
      <c r="P231" s="482"/>
      <c r="Q231" s="453"/>
      <c r="R231" s="482"/>
      <c r="S231" s="482"/>
      <c r="T231" s="453"/>
      <c r="U231" s="482"/>
      <c r="V231" s="482"/>
      <c r="W231" s="453"/>
      <c r="X231" s="463"/>
      <c r="Y231" s="87"/>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row>
    <row r="232" spans="1:71" s="88" customFormat="1" ht="18" customHeight="1">
      <c r="A232" s="445"/>
      <c r="B232" s="610" t="s">
        <v>75</v>
      </c>
      <c r="C232" s="611"/>
      <c r="D232" s="611"/>
      <c r="E232" s="611"/>
      <c r="F232" s="611"/>
      <c r="G232" s="611"/>
      <c r="H232" s="611"/>
      <c r="I232" s="612"/>
      <c r="J232" s="613" t="s">
        <v>76</v>
      </c>
      <c r="K232" s="614"/>
      <c r="L232" s="615"/>
      <c r="M232" s="615"/>
      <c r="N232" s="615"/>
      <c r="O232" s="614"/>
      <c r="P232" s="616"/>
      <c r="Q232" s="453"/>
      <c r="R232" s="482"/>
      <c r="S232" s="482"/>
      <c r="T232" s="453"/>
      <c r="U232" s="482"/>
      <c r="V232" s="482"/>
      <c r="W232" s="453"/>
      <c r="X232" s="463"/>
      <c r="Y232" s="87"/>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row>
    <row r="233" spans="1:71" s="88" customFormat="1" ht="18" customHeight="1">
      <c r="A233" s="445"/>
      <c r="B233" s="610" t="s">
        <v>77</v>
      </c>
      <c r="C233" s="611"/>
      <c r="D233" s="611"/>
      <c r="E233" s="611"/>
      <c r="F233" s="611"/>
      <c r="G233" s="611"/>
      <c r="H233" s="611"/>
      <c r="I233" s="612"/>
      <c r="J233" s="613" t="s">
        <v>78</v>
      </c>
      <c r="K233" s="614"/>
      <c r="L233" s="615"/>
      <c r="M233" s="615"/>
      <c r="N233" s="615"/>
      <c r="O233" s="614"/>
      <c r="P233" s="616"/>
      <c r="Q233" s="453"/>
      <c r="R233" s="482"/>
      <c r="S233" s="482"/>
      <c r="T233" s="453"/>
      <c r="U233" s="482"/>
      <c r="V233" s="482"/>
      <c r="W233" s="453"/>
      <c r="X233" s="463"/>
      <c r="Y233" s="87"/>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row>
    <row r="234" spans="1:71" s="88" customFormat="1" ht="18" customHeight="1">
      <c r="A234" s="464"/>
      <c r="B234" s="605"/>
      <c r="C234" s="482"/>
      <c r="D234" s="482"/>
      <c r="E234" s="482"/>
      <c r="F234" s="482"/>
      <c r="G234" s="482"/>
      <c r="H234" s="482"/>
      <c r="I234" s="482"/>
      <c r="J234" s="482"/>
      <c r="K234" s="482"/>
      <c r="L234" s="482"/>
      <c r="M234" s="482"/>
      <c r="N234" s="482"/>
      <c r="O234" s="482"/>
      <c r="P234" s="482"/>
      <c r="Q234" s="453"/>
      <c r="R234" s="482"/>
      <c r="S234" s="482"/>
      <c r="T234" s="453"/>
      <c r="U234" s="482"/>
      <c r="V234" s="482"/>
      <c r="W234" s="453"/>
      <c r="X234" s="463"/>
      <c r="Y234" s="87"/>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row>
    <row r="235" spans="1:71" s="88" customFormat="1" ht="18" customHeight="1">
      <c r="A235" s="606" t="s">
        <v>364</v>
      </c>
      <c r="B235" s="608"/>
      <c r="C235" s="609"/>
      <c r="D235" s="609"/>
      <c r="E235" s="609"/>
      <c r="F235" s="609"/>
      <c r="G235" s="608"/>
      <c r="H235" s="446"/>
      <c r="I235" s="446"/>
      <c r="J235" s="446"/>
      <c r="K235" s="446"/>
      <c r="L235" s="446"/>
      <c r="M235" s="446"/>
      <c r="N235" s="446"/>
      <c r="O235" s="446"/>
      <c r="P235" s="446"/>
      <c r="Q235" s="453"/>
      <c r="R235" s="448" t="s">
        <v>101</v>
      </c>
      <c r="S235" s="448"/>
      <c r="T235" s="449"/>
      <c r="U235" s="450" t="s">
        <v>101</v>
      </c>
      <c r="V235" s="448"/>
      <c r="W235" s="449"/>
      <c r="X235" s="463"/>
      <c r="Y235" s="87"/>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row>
    <row r="236" spans="1:71" s="88" customFormat="1" ht="18" customHeight="1">
      <c r="A236" s="606" t="s">
        <v>191</v>
      </c>
      <c r="B236" s="608"/>
      <c r="C236" s="609"/>
      <c r="D236" s="609"/>
      <c r="E236" s="609"/>
      <c r="F236" s="609"/>
      <c r="G236" s="608"/>
      <c r="H236" s="446"/>
      <c r="I236" s="446"/>
      <c r="J236" s="446"/>
      <c r="K236" s="446"/>
      <c r="L236" s="446"/>
      <c r="M236" s="446"/>
      <c r="N236" s="446"/>
      <c r="O236" s="446"/>
      <c r="P236" s="446"/>
      <c r="Q236" s="453"/>
      <c r="R236" s="482"/>
      <c r="S236" s="482"/>
      <c r="T236" s="453"/>
      <c r="U236" s="482"/>
      <c r="V236" s="482"/>
      <c r="W236" s="453"/>
      <c r="X236" s="463"/>
      <c r="Y236" s="87"/>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row>
    <row r="237" spans="1:71" s="88" customFormat="1" ht="18" customHeight="1">
      <c r="A237" s="606" t="s">
        <v>501</v>
      </c>
      <c r="B237" s="608"/>
      <c r="C237" s="609"/>
      <c r="D237" s="609"/>
      <c r="E237" s="609"/>
      <c r="F237" s="609"/>
      <c r="G237" s="608"/>
      <c r="H237" s="446"/>
      <c r="I237" s="446"/>
      <c r="J237" s="446"/>
      <c r="K237" s="446"/>
      <c r="L237" s="446"/>
      <c r="M237" s="446"/>
      <c r="N237" s="446"/>
      <c r="O237" s="446"/>
      <c r="P237" s="446"/>
      <c r="Q237" s="453"/>
      <c r="R237" s="482"/>
      <c r="S237" s="482"/>
      <c r="T237" s="453"/>
      <c r="U237" s="482"/>
      <c r="V237" s="482"/>
      <c r="W237" s="453"/>
      <c r="X237" s="463"/>
      <c r="Y237" s="87"/>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row>
    <row r="238" spans="1:71" s="88" customFormat="1" ht="18" customHeight="1">
      <c r="A238" s="606" t="s">
        <v>502</v>
      </c>
      <c r="B238" s="608"/>
      <c r="C238" s="609"/>
      <c r="D238" s="609"/>
      <c r="E238" s="609"/>
      <c r="F238" s="609"/>
      <c r="G238" s="608"/>
      <c r="H238" s="446"/>
      <c r="I238" s="446"/>
      <c r="J238" s="446"/>
      <c r="K238" s="446"/>
      <c r="L238" s="446"/>
      <c r="M238" s="446"/>
      <c r="N238" s="446"/>
      <c r="O238" s="446"/>
      <c r="P238" s="446"/>
      <c r="Q238" s="453"/>
      <c r="R238" s="482"/>
      <c r="S238" s="482"/>
      <c r="T238" s="453"/>
      <c r="U238" s="482"/>
      <c r="V238" s="482"/>
      <c r="W238" s="453"/>
      <c r="X238" s="463"/>
      <c r="Y238" s="87"/>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row>
    <row r="239" spans="1:71" s="88" customFormat="1" ht="18" customHeight="1">
      <c r="A239" s="606"/>
      <c r="B239" s="607"/>
      <c r="C239" s="609"/>
      <c r="D239" s="609"/>
      <c r="E239" s="609"/>
      <c r="F239" s="609"/>
      <c r="G239" s="609"/>
      <c r="H239" s="482"/>
      <c r="I239" s="482"/>
      <c r="J239" s="482"/>
      <c r="K239" s="482"/>
      <c r="L239" s="482"/>
      <c r="M239" s="482"/>
      <c r="N239" s="482"/>
      <c r="O239" s="482"/>
      <c r="P239" s="482"/>
      <c r="Q239" s="453"/>
      <c r="R239" s="482"/>
      <c r="S239" s="482"/>
      <c r="T239" s="453"/>
      <c r="U239" s="482"/>
      <c r="V239" s="482"/>
      <c r="W239" s="453"/>
      <c r="X239" s="463"/>
      <c r="Y239" s="87"/>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row>
    <row r="240" spans="1:71" s="88" customFormat="1" ht="18" customHeight="1">
      <c r="A240" s="464" t="s">
        <v>226</v>
      </c>
      <c r="B240" s="446"/>
      <c r="C240" s="446"/>
      <c r="D240" s="446"/>
      <c r="E240" s="446"/>
      <c r="F240" s="446"/>
      <c r="G240" s="446"/>
      <c r="H240" s="446"/>
      <c r="I240" s="446"/>
      <c r="J240" s="446"/>
      <c r="K240" s="446"/>
      <c r="L240" s="446"/>
      <c r="M240" s="446"/>
      <c r="N240" s="446"/>
      <c r="O240" s="446"/>
      <c r="P240" s="446"/>
      <c r="Q240" s="453"/>
      <c r="R240" s="448" t="s">
        <v>101</v>
      </c>
      <c r="S240" s="448"/>
      <c r="T240" s="449"/>
      <c r="U240" s="450" t="s">
        <v>101</v>
      </c>
      <c r="V240" s="448"/>
      <c r="W240" s="449"/>
      <c r="X240" s="483" t="s">
        <v>264</v>
      </c>
      <c r="Y240" s="87"/>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row>
    <row r="241" spans="1:71" s="88" customFormat="1" ht="18" customHeight="1" thickBot="1">
      <c r="A241" s="464" t="s">
        <v>222</v>
      </c>
      <c r="B241" s="446"/>
      <c r="C241" s="446"/>
      <c r="D241" s="446"/>
      <c r="E241" s="446"/>
      <c r="F241" s="446"/>
      <c r="G241" s="446"/>
      <c r="H241" s="446"/>
      <c r="I241" s="446"/>
      <c r="J241" s="446"/>
      <c r="K241" s="446"/>
      <c r="L241" s="446"/>
      <c r="M241" s="446"/>
      <c r="N241" s="446"/>
      <c r="O241" s="446"/>
      <c r="P241" s="446"/>
      <c r="Q241" s="453"/>
      <c r="R241" s="482"/>
      <c r="S241" s="482"/>
      <c r="T241" s="453"/>
      <c r="U241" s="482"/>
      <c r="V241" s="482"/>
      <c r="W241" s="453"/>
      <c r="X241" s="483"/>
      <c r="Y241" s="87"/>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row>
    <row r="242" spans="1:71" s="88" customFormat="1" ht="18" customHeight="1" thickBot="1">
      <c r="A242" s="464"/>
      <c r="B242" s="457" t="s">
        <v>223</v>
      </c>
      <c r="C242" s="617" t="s">
        <v>221</v>
      </c>
      <c r="D242" s="446"/>
      <c r="E242" s="457" t="s">
        <v>224</v>
      </c>
      <c r="F242" s="618" t="s">
        <v>225</v>
      </c>
      <c r="G242" s="619"/>
      <c r="H242" s="619"/>
      <c r="I242" s="619"/>
      <c r="J242" s="619"/>
      <c r="K242" s="620"/>
      <c r="L242" s="446"/>
      <c r="M242" s="446"/>
      <c r="N242" s="446"/>
      <c r="O242" s="446"/>
      <c r="P242" s="446"/>
      <c r="Q242" s="453"/>
      <c r="R242" s="448" t="s">
        <v>101</v>
      </c>
      <c r="S242" s="448"/>
      <c r="T242" s="449"/>
      <c r="U242" s="450" t="s">
        <v>101</v>
      </c>
      <c r="V242" s="448"/>
      <c r="W242" s="449"/>
      <c r="X242" s="483"/>
      <c r="Y242" s="87"/>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row>
    <row r="243" spans="1:71" s="88" customFormat="1" ht="18" customHeight="1" thickBot="1">
      <c r="A243" s="464"/>
      <c r="B243" s="457" t="s">
        <v>223</v>
      </c>
      <c r="C243" s="621" t="s">
        <v>346</v>
      </c>
      <c r="D243" s="621"/>
      <c r="E243" s="538" t="s">
        <v>119</v>
      </c>
      <c r="F243" s="622" t="s">
        <v>345</v>
      </c>
      <c r="G243" s="619"/>
      <c r="H243" s="619"/>
      <c r="I243" s="620"/>
      <c r="J243" s="446"/>
      <c r="K243" s="446"/>
      <c r="L243" s="446"/>
      <c r="M243" s="446"/>
      <c r="N243" s="446"/>
      <c r="O243" s="446"/>
      <c r="P243" s="446"/>
      <c r="Q243" s="453"/>
      <c r="R243" s="482"/>
      <c r="S243" s="482"/>
      <c r="T243" s="453"/>
      <c r="U243" s="482"/>
      <c r="V243" s="482"/>
      <c r="W243" s="453"/>
      <c r="X243" s="483"/>
      <c r="Y243" s="87"/>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row>
    <row r="244" spans="1:71" s="88" customFormat="1" ht="18" customHeight="1">
      <c r="A244" s="623"/>
      <c r="B244" s="624"/>
      <c r="C244" s="625"/>
      <c r="D244" s="625"/>
      <c r="E244" s="625"/>
      <c r="F244" s="625"/>
      <c r="G244" s="625"/>
      <c r="H244" s="476"/>
      <c r="I244" s="476"/>
      <c r="J244" s="476"/>
      <c r="K244" s="476"/>
      <c r="L244" s="476"/>
      <c r="M244" s="476"/>
      <c r="N244" s="476"/>
      <c r="O244" s="476"/>
      <c r="P244" s="476"/>
      <c r="Q244" s="477"/>
      <c r="R244" s="476"/>
      <c r="S244" s="476"/>
      <c r="T244" s="477"/>
      <c r="U244" s="476"/>
      <c r="V244" s="476"/>
      <c r="W244" s="477"/>
      <c r="X244" s="481"/>
      <c r="Y244" s="87"/>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row>
    <row r="245" spans="1:71" ht="23.1" customHeight="1">
      <c r="A245" s="626" t="s">
        <v>562</v>
      </c>
      <c r="B245" s="627"/>
      <c r="C245" s="516"/>
      <c r="D245" s="516"/>
      <c r="E245" s="516"/>
      <c r="F245" s="441"/>
      <c r="G245" s="441"/>
      <c r="H245" s="441"/>
      <c r="I245" s="441"/>
      <c r="J245" s="441"/>
      <c r="K245" s="441"/>
      <c r="L245" s="441"/>
      <c r="M245" s="441"/>
      <c r="N245" s="441"/>
      <c r="O245" s="441"/>
      <c r="P245" s="441"/>
      <c r="Q245" s="442"/>
      <c r="R245" s="441"/>
      <c r="S245" s="441"/>
      <c r="T245" s="442"/>
      <c r="U245" s="441"/>
      <c r="V245" s="441"/>
      <c r="W245" s="442"/>
      <c r="X245" s="444"/>
      <c r="Y245" s="87"/>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row>
    <row r="246" spans="1:71" ht="18.75" customHeight="1">
      <c r="A246" s="606" t="s">
        <v>192</v>
      </c>
      <c r="B246" s="607"/>
      <c r="C246" s="609"/>
      <c r="D246" s="609"/>
      <c r="E246" s="609"/>
      <c r="F246" s="482"/>
      <c r="G246" s="482"/>
      <c r="H246" s="482"/>
      <c r="I246" s="482"/>
      <c r="J246" s="482"/>
      <c r="K246" s="482"/>
      <c r="L246" s="482"/>
      <c r="M246" s="482"/>
      <c r="N246" s="482"/>
      <c r="O246" s="482"/>
      <c r="P246" s="482"/>
      <c r="Q246" s="453"/>
      <c r="R246" s="448" t="s">
        <v>101</v>
      </c>
      <c r="S246" s="448"/>
      <c r="T246" s="449"/>
      <c r="U246" s="450" t="s">
        <v>101</v>
      </c>
      <c r="V246" s="448"/>
      <c r="W246" s="449"/>
      <c r="X246" s="451" t="s">
        <v>340</v>
      </c>
      <c r="Y246" s="87"/>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row>
    <row r="247" spans="1:71" ht="18.75" customHeight="1">
      <c r="A247" s="606" t="s">
        <v>193</v>
      </c>
      <c r="B247" s="608"/>
      <c r="C247" s="609"/>
      <c r="D247" s="609"/>
      <c r="E247" s="609"/>
      <c r="F247" s="482"/>
      <c r="G247" s="482"/>
      <c r="H247" s="482"/>
      <c r="I247" s="482"/>
      <c r="J247" s="482"/>
      <c r="K247" s="482"/>
      <c r="L247" s="482"/>
      <c r="M247" s="482"/>
      <c r="N247" s="482"/>
      <c r="O247" s="482"/>
      <c r="P247" s="482"/>
      <c r="Q247" s="453"/>
      <c r="R247" s="482"/>
      <c r="S247" s="482"/>
      <c r="T247" s="453"/>
      <c r="U247" s="482"/>
      <c r="V247" s="482"/>
      <c r="W247" s="453"/>
      <c r="X247" s="451"/>
      <c r="Y247" s="87"/>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row>
    <row r="248" spans="1:71" ht="18.75" customHeight="1">
      <c r="A248" s="606" t="s">
        <v>194</v>
      </c>
      <c r="B248" s="608"/>
      <c r="C248" s="609"/>
      <c r="D248" s="609"/>
      <c r="E248" s="609"/>
      <c r="F248" s="482"/>
      <c r="G248" s="482"/>
      <c r="H248" s="482"/>
      <c r="I248" s="482"/>
      <c r="J248" s="482"/>
      <c r="K248" s="482"/>
      <c r="L248" s="482"/>
      <c r="M248" s="482"/>
      <c r="N248" s="482"/>
      <c r="O248" s="482"/>
      <c r="P248" s="482"/>
      <c r="Q248" s="453"/>
      <c r="R248" s="482"/>
      <c r="S248" s="482"/>
      <c r="T248" s="453"/>
      <c r="U248" s="482"/>
      <c r="V248" s="482"/>
      <c r="W248" s="453"/>
      <c r="X248" s="451"/>
      <c r="Y248" s="87"/>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row>
    <row r="249" spans="1:71" ht="18.75" customHeight="1">
      <c r="A249" s="606"/>
      <c r="B249" s="608"/>
      <c r="C249" s="609"/>
      <c r="D249" s="609"/>
      <c r="E249" s="609"/>
      <c r="F249" s="482"/>
      <c r="G249" s="482"/>
      <c r="H249" s="482"/>
      <c r="I249" s="482"/>
      <c r="J249" s="482"/>
      <c r="K249" s="482"/>
      <c r="L249" s="482"/>
      <c r="M249" s="482"/>
      <c r="N249" s="482"/>
      <c r="O249" s="482"/>
      <c r="P249" s="482"/>
      <c r="Q249" s="453"/>
      <c r="R249" s="482"/>
      <c r="S249" s="482"/>
      <c r="T249" s="453"/>
      <c r="U249" s="482"/>
      <c r="V249" s="482"/>
      <c r="W249" s="453"/>
      <c r="X249" s="451"/>
      <c r="Y249" s="87"/>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row>
    <row r="250" spans="1:71" ht="18.75" customHeight="1">
      <c r="A250" s="606" t="s">
        <v>195</v>
      </c>
      <c r="B250" s="608"/>
      <c r="C250" s="609"/>
      <c r="D250" s="609"/>
      <c r="E250" s="609"/>
      <c r="F250" s="482"/>
      <c r="G250" s="482"/>
      <c r="H250" s="482"/>
      <c r="I250" s="446"/>
      <c r="J250" s="446"/>
      <c r="K250" s="446"/>
      <c r="L250" s="482"/>
      <c r="M250" s="482"/>
      <c r="N250" s="482"/>
      <c r="O250" s="482"/>
      <c r="P250" s="482"/>
      <c r="Q250" s="453"/>
      <c r="R250" s="448" t="s">
        <v>101</v>
      </c>
      <c r="S250" s="448"/>
      <c r="T250" s="449"/>
      <c r="U250" s="450" t="s">
        <v>101</v>
      </c>
      <c r="V250" s="448"/>
      <c r="W250" s="449"/>
      <c r="X250" s="451"/>
      <c r="Y250" s="87"/>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row>
    <row r="251" spans="1:71" ht="18.75" customHeight="1">
      <c r="A251" s="606" t="s">
        <v>196</v>
      </c>
      <c r="B251" s="608"/>
      <c r="C251" s="609"/>
      <c r="D251" s="609"/>
      <c r="E251" s="609"/>
      <c r="F251" s="482"/>
      <c r="G251" s="482"/>
      <c r="H251" s="482"/>
      <c r="I251" s="482"/>
      <c r="J251" s="482"/>
      <c r="K251" s="482"/>
      <c r="L251" s="482"/>
      <c r="M251" s="482"/>
      <c r="N251" s="482"/>
      <c r="O251" s="482"/>
      <c r="P251" s="482"/>
      <c r="Q251" s="453"/>
      <c r="R251" s="482"/>
      <c r="S251" s="482"/>
      <c r="T251" s="453"/>
      <c r="U251" s="482"/>
      <c r="V251" s="482"/>
      <c r="W251" s="453"/>
      <c r="X251" s="451"/>
      <c r="Y251" s="87"/>
    </row>
    <row r="252" spans="1:71" ht="18.75" customHeight="1">
      <c r="A252" s="606"/>
      <c r="B252" s="608"/>
      <c r="C252" s="609"/>
      <c r="D252" s="609"/>
      <c r="E252" s="609"/>
      <c r="F252" s="482"/>
      <c r="G252" s="482"/>
      <c r="H252" s="482"/>
      <c r="I252" s="482"/>
      <c r="J252" s="482"/>
      <c r="K252" s="482"/>
      <c r="L252" s="482"/>
      <c r="M252" s="482"/>
      <c r="N252" s="482"/>
      <c r="O252" s="482"/>
      <c r="P252" s="482"/>
      <c r="Q252" s="453"/>
      <c r="R252" s="482"/>
      <c r="S252" s="482"/>
      <c r="T252" s="453"/>
      <c r="U252" s="482"/>
      <c r="V252" s="482"/>
      <c r="W252" s="453"/>
      <c r="X252" s="451"/>
      <c r="Y252" s="87"/>
    </row>
    <row r="253" spans="1:71" ht="18.75" customHeight="1">
      <c r="A253" s="628" t="s">
        <v>97</v>
      </c>
      <c r="B253" s="609"/>
      <c r="C253" s="609"/>
      <c r="D253" s="609"/>
      <c r="E253" s="609"/>
      <c r="F253" s="482"/>
      <c r="G253" s="482"/>
      <c r="H253" s="482"/>
      <c r="I253" s="482"/>
      <c r="J253" s="482"/>
      <c r="K253" s="482"/>
      <c r="L253" s="482"/>
      <c r="M253" s="482"/>
      <c r="N253" s="482"/>
      <c r="O253" s="482"/>
      <c r="P253" s="482"/>
      <c r="Q253" s="453"/>
      <c r="R253" s="448" t="s">
        <v>101</v>
      </c>
      <c r="S253" s="448"/>
      <c r="T253" s="449"/>
      <c r="U253" s="450" t="s">
        <v>101</v>
      </c>
      <c r="V253" s="448"/>
      <c r="W253" s="449"/>
      <c r="X253" s="474"/>
      <c r="Y253" s="87"/>
    </row>
    <row r="254" spans="1:71" ht="18.75" customHeight="1">
      <c r="A254" s="628" t="s">
        <v>98</v>
      </c>
      <c r="B254" s="609"/>
      <c r="C254" s="609"/>
      <c r="D254" s="609"/>
      <c r="E254" s="609"/>
      <c r="F254" s="482"/>
      <c r="G254" s="482"/>
      <c r="H254" s="482"/>
      <c r="I254" s="482"/>
      <c r="J254" s="482"/>
      <c r="K254" s="482"/>
      <c r="L254" s="482"/>
      <c r="M254" s="482"/>
      <c r="N254" s="482"/>
      <c r="O254" s="482"/>
      <c r="P254" s="482"/>
      <c r="Q254" s="453"/>
      <c r="R254" s="482"/>
      <c r="S254" s="482"/>
      <c r="T254" s="453"/>
      <c r="U254" s="482"/>
      <c r="V254" s="482"/>
      <c r="W254" s="453"/>
      <c r="X254" s="474"/>
      <c r="Y254" s="87"/>
    </row>
    <row r="255" spans="1:71" ht="18.75" customHeight="1">
      <c r="A255" s="628" t="s">
        <v>99</v>
      </c>
      <c r="B255" s="609"/>
      <c r="C255" s="609"/>
      <c r="D255" s="609"/>
      <c r="E255" s="609"/>
      <c r="F255" s="482"/>
      <c r="G255" s="482"/>
      <c r="H255" s="482"/>
      <c r="I255" s="482"/>
      <c r="J255" s="482"/>
      <c r="K255" s="482"/>
      <c r="L255" s="482"/>
      <c r="M255" s="482"/>
      <c r="N255" s="482"/>
      <c r="O255" s="482"/>
      <c r="P255" s="482"/>
      <c r="Q255" s="453"/>
      <c r="R255" s="482"/>
      <c r="S255" s="482"/>
      <c r="T255" s="453"/>
      <c r="U255" s="482"/>
      <c r="V255" s="482"/>
      <c r="W255" s="453"/>
      <c r="X255" s="474"/>
      <c r="Y255" s="87"/>
    </row>
    <row r="256" spans="1:71" s="125" customFormat="1" ht="18.75" customHeight="1">
      <c r="A256" s="629"/>
      <c r="B256" s="482"/>
      <c r="C256" s="482"/>
      <c r="D256" s="482"/>
      <c r="E256" s="482"/>
      <c r="F256" s="482"/>
      <c r="G256" s="482"/>
      <c r="H256" s="482"/>
      <c r="I256" s="482"/>
      <c r="J256" s="482"/>
      <c r="K256" s="482"/>
      <c r="L256" s="482"/>
      <c r="M256" s="482"/>
      <c r="N256" s="482"/>
      <c r="O256" s="482"/>
      <c r="P256" s="482"/>
      <c r="Q256" s="453"/>
      <c r="R256" s="482"/>
      <c r="S256" s="482"/>
      <c r="T256" s="453"/>
      <c r="U256" s="482"/>
      <c r="V256" s="482"/>
      <c r="W256" s="453"/>
      <c r="X256" s="474"/>
      <c r="Y256" s="87"/>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row>
    <row r="257" spans="1:48" s="125" customFormat="1" ht="18.75" customHeight="1">
      <c r="A257" s="548"/>
      <c r="B257" s="630" t="s">
        <v>154</v>
      </c>
      <c r="C257" s="631"/>
      <c r="D257" s="631"/>
      <c r="E257" s="632"/>
      <c r="F257" s="633" t="s">
        <v>80</v>
      </c>
      <c r="G257" s="634"/>
      <c r="H257" s="635"/>
      <c r="I257" s="635"/>
      <c r="J257" s="635"/>
      <c r="K257" s="635"/>
      <c r="L257" s="635"/>
      <c r="M257" s="636"/>
      <c r="N257" s="548"/>
      <c r="O257" s="541"/>
      <c r="P257" s="541"/>
      <c r="Q257" s="637"/>
      <c r="R257" s="541"/>
      <c r="S257" s="541"/>
      <c r="T257" s="637"/>
      <c r="U257" s="541"/>
      <c r="V257" s="541"/>
      <c r="W257" s="637"/>
      <c r="X257" s="474"/>
      <c r="Y257" s="87"/>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row>
    <row r="258" spans="1:48" s="125" customFormat="1" ht="18.75" customHeight="1">
      <c r="A258" s="548"/>
      <c r="B258" s="638"/>
      <c r="C258" s="639"/>
      <c r="D258" s="639"/>
      <c r="E258" s="640"/>
      <c r="F258" s="641" t="s">
        <v>81</v>
      </c>
      <c r="G258" s="642"/>
      <c r="H258" s="643"/>
      <c r="I258" s="643"/>
      <c r="J258" s="643"/>
      <c r="K258" s="643"/>
      <c r="L258" s="643"/>
      <c r="M258" s="644"/>
      <c r="N258" s="548"/>
      <c r="O258" s="541"/>
      <c r="P258" s="541"/>
      <c r="Q258" s="637"/>
      <c r="R258" s="541"/>
      <c r="S258" s="541"/>
      <c r="T258" s="637"/>
      <c r="U258" s="541"/>
      <c r="V258" s="541"/>
      <c r="W258" s="637"/>
      <c r="X258" s="645"/>
      <c r="Y258" s="87"/>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row>
    <row r="259" spans="1:48" s="125" customFormat="1" ht="18.75" customHeight="1">
      <c r="A259" s="548"/>
      <c r="B259" s="630" t="s">
        <v>47</v>
      </c>
      <c r="C259" s="631"/>
      <c r="D259" s="631"/>
      <c r="E259" s="632"/>
      <c r="F259" s="633" t="s">
        <v>80</v>
      </c>
      <c r="G259" s="634"/>
      <c r="H259" s="635"/>
      <c r="I259" s="635"/>
      <c r="J259" s="635"/>
      <c r="K259" s="635"/>
      <c r="L259" s="635"/>
      <c r="M259" s="636"/>
      <c r="N259" s="548"/>
      <c r="O259" s="541"/>
      <c r="P259" s="541"/>
      <c r="Q259" s="637"/>
      <c r="R259" s="541"/>
      <c r="S259" s="541"/>
      <c r="T259" s="637"/>
      <c r="U259" s="541"/>
      <c r="V259" s="541"/>
      <c r="W259" s="637"/>
      <c r="X259" s="645"/>
      <c r="Y259" s="87"/>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row>
    <row r="260" spans="1:48" s="125" customFormat="1" ht="18.75" customHeight="1">
      <c r="A260" s="548"/>
      <c r="B260" s="638"/>
      <c r="C260" s="639"/>
      <c r="D260" s="639"/>
      <c r="E260" s="640"/>
      <c r="F260" s="641" t="s">
        <v>81</v>
      </c>
      <c r="G260" s="642"/>
      <c r="H260" s="643"/>
      <c r="I260" s="643"/>
      <c r="J260" s="643"/>
      <c r="K260" s="643"/>
      <c r="L260" s="643"/>
      <c r="M260" s="644"/>
      <c r="N260" s="548"/>
      <c r="O260" s="541"/>
      <c r="P260" s="541"/>
      <c r="Q260" s="637"/>
      <c r="R260" s="541"/>
      <c r="S260" s="541"/>
      <c r="T260" s="637"/>
      <c r="U260" s="541"/>
      <c r="V260" s="541"/>
      <c r="W260" s="637"/>
      <c r="X260" s="645"/>
      <c r="Y260" s="87"/>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row>
    <row r="261" spans="1:48" s="125" customFormat="1" ht="18.75" customHeight="1">
      <c r="A261" s="548"/>
      <c r="B261" s="630" t="s">
        <v>1</v>
      </c>
      <c r="C261" s="631"/>
      <c r="D261" s="631"/>
      <c r="E261" s="632"/>
      <c r="F261" s="646"/>
      <c r="G261" s="647"/>
      <c r="H261" s="647"/>
      <c r="I261" s="647"/>
      <c r="J261" s="647"/>
      <c r="K261" s="647"/>
      <c r="L261" s="647"/>
      <c r="M261" s="648"/>
      <c r="N261" s="541"/>
      <c r="O261" s="541"/>
      <c r="P261" s="541"/>
      <c r="Q261" s="637"/>
      <c r="R261" s="541"/>
      <c r="S261" s="541"/>
      <c r="T261" s="637"/>
      <c r="U261" s="541"/>
      <c r="V261" s="541"/>
      <c r="W261" s="637"/>
      <c r="X261" s="645"/>
      <c r="Y261" s="88"/>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row>
    <row r="262" spans="1:48" ht="18.75" customHeight="1">
      <c r="A262" s="548"/>
      <c r="B262" s="649"/>
      <c r="C262" s="650"/>
      <c r="D262" s="650"/>
      <c r="E262" s="651"/>
      <c r="F262" s="652"/>
      <c r="G262" s="653"/>
      <c r="H262" s="653"/>
      <c r="I262" s="653"/>
      <c r="J262" s="653"/>
      <c r="K262" s="653"/>
      <c r="L262" s="653"/>
      <c r="M262" s="654"/>
      <c r="N262" s="541"/>
      <c r="O262" s="541"/>
      <c r="P262" s="541"/>
      <c r="Q262" s="637"/>
      <c r="R262" s="541"/>
      <c r="S262" s="541"/>
      <c r="T262" s="637"/>
      <c r="U262" s="541"/>
      <c r="V262" s="541"/>
      <c r="W262" s="637"/>
      <c r="X262" s="463"/>
    </row>
    <row r="263" spans="1:48" ht="18.75" customHeight="1">
      <c r="A263" s="548"/>
      <c r="B263" s="638"/>
      <c r="C263" s="639"/>
      <c r="D263" s="639"/>
      <c r="E263" s="640"/>
      <c r="F263" s="655"/>
      <c r="G263" s="656"/>
      <c r="H263" s="656"/>
      <c r="I263" s="656"/>
      <c r="J263" s="656"/>
      <c r="K263" s="656"/>
      <c r="L263" s="656"/>
      <c r="M263" s="657"/>
      <c r="N263" s="541"/>
      <c r="O263" s="541"/>
      <c r="P263" s="541"/>
      <c r="Q263" s="637"/>
      <c r="R263" s="541"/>
      <c r="S263" s="541"/>
      <c r="T263" s="637"/>
      <c r="U263" s="541"/>
      <c r="V263" s="541"/>
      <c r="W263" s="637"/>
      <c r="X263" s="463"/>
    </row>
    <row r="264" spans="1:48" s="126" customFormat="1" ht="18.75" customHeight="1">
      <c r="A264" s="445"/>
      <c r="B264" s="482"/>
      <c r="C264" s="482"/>
      <c r="D264" s="482"/>
      <c r="E264" s="482"/>
      <c r="F264" s="482"/>
      <c r="G264" s="482"/>
      <c r="H264" s="482"/>
      <c r="I264" s="482"/>
      <c r="J264" s="482"/>
      <c r="K264" s="482"/>
      <c r="L264" s="482"/>
      <c r="M264" s="482"/>
      <c r="N264" s="482"/>
      <c r="O264" s="482"/>
      <c r="P264" s="482"/>
      <c r="Q264" s="453"/>
      <c r="R264" s="452"/>
      <c r="S264" s="452"/>
      <c r="T264" s="495"/>
      <c r="U264" s="452"/>
      <c r="V264" s="452"/>
      <c r="W264" s="495"/>
      <c r="X264" s="658"/>
      <c r="Y264" s="88"/>
      <c r="Z264" s="122"/>
      <c r="AA264" s="122"/>
      <c r="AB264" s="122"/>
      <c r="AC264" s="122"/>
      <c r="AD264" s="122"/>
      <c r="AE264" s="122"/>
      <c r="AF264" s="122"/>
      <c r="AG264" s="122"/>
      <c r="AH264" s="122"/>
      <c r="AI264" s="122"/>
      <c r="AJ264" s="122"/>
      <c r="AK264" s="122"/>
      <c r="AL264" s="122"/>
      <c r="AM264" s="122"/>
      <c r="AN264" s="122"/>
      <c r="AO264" s="122"/>
      <c r="AP264" s="122"/>
      <c r="AQ264" s="122"/>
      <c r="AR264" s="122"/>
      <c r="AS264" s="122"/>
      <c r="AT264" s="122"/>
      <c r="AU264" s="122"/>
      <c r="AV264" s="122"/>
    </row>
    <row r="265" spans="1:48" s="126" customFormat="1" ht="18.75" customHeight="1">
      <c r="A265" s="659" t="s">
        <v>143</v>
      </c>
      <c r="B265" s="552"/>
      <c r="C265" s="552"/>
      <c r="D265" s="552"/>
      <c r="E265" s="552"/>
      <c r="F265" s="552"/>
      <c r="G265" s="552"/>
      <c r="H265" s="552"/>
      <c r="I265" s="552"/>
      <c r="J265" s="552"/>
      <c r="K265" s="552"/>
      <c r="L265" s="552"/>
      <c r="M265" s="552"/>
      <c r="N265" s="552"/>
      <c r="O265" s="552"/>
      <c r="P265" s="552"/>
      <c r="Q265" s="552"/>
      <c r="R265" s="552"/>
      <c r="S265" s="546"/>
      <c r="T265" s="660"/>
      <c r="U265" s="552"/>
      <c r="V265" s="546"/>
      <c r="W265" s="660"/>
      <c r="X265" s="661"/>
      <c r="Y265" s="88"/>
      <c r="Z265" s="122"/>
      <c r="AA265" s="122"/>
      <c r="AB265" s="122"/>
      <c r="AC265" s="122"/>
      <c r="AD265" s="122"/>
      <c r="AE265" s="122"/>
      <c r="AF265" s="122"/>
      <c r="AG265" s="122"/>
      <c r="AH265" s="122"/>
      <c r="AI265" s="122"/>
      <c r="AJ265" s="122"/>
      <c r="AK265" s="122"/>
      <c r="AL265" s="122"/>
      <c r="AM265" s="122"/>
      <c r="AN265" s="122"/>
      <c r="AO265" s="122"/>
      <c r="AP265" s="122"/>
      <c r="AQ265" s="122"/>
      <c r="AR265" s="122"/>
      <c r="AS265" s="122"/>
      <c r="AT265" s="122"/>
      <c r="AU265" s="122"/>
      <c r="AV265" s="122"/>
    </row>
    <row r="266" spans="1:48" s="126" customFormat="1" ht="18.75" customHeight="1">
      <c r="A266" s="659"/>
      <c r="B266" s="662" t="s">
        <v>52</v>
      </c>
      <c r="C266" s="662"/>
      <c r="D266" s="662"/>
      <c r="E266" s="662" t="s">
        <v>49</v>
      </c>
      <c r="F266" s="662"/>
      <c r="G266" s="662"/>
      <c r="H266" s="662"/>
      <c r="I266" s="662"/>
      <c r="J266" s="662"/>
      <c r="K266" s="662" t="s">
        <v>50</v>
      </c>
      <c r="L266" s="662"/>
      <c r="M266" s="662"/>
      <c r="N266" s="662"/>
      <c r="O266" s="662"/>
      <c r="P266" s="662"/>
      <c r="Q266" s="662" t="s">
        <v>51</v>
      </c>
      <c r="R266" s="662"/>
      <c r="S266" s="546"/>
      <c r="T266" s="660"/>
      <c r="U266" s="546"/>
      <c r="V266" s="546"/>
      <c r="W266" s="660"/>
      <c r="X266" s="661"/>
      <c r="Y266" s="88"/>
      <c r="Z266" s="122"/>
      <c r="AA266" s="122"/>
      <c r="AB266" s="122"/>
      <c r="AC266" s="122"/>
      <c r="AD266" s="122"/>
      <c r="AE266" s="122"/>
      <c r="AF266" s="122"/>
      <c r="AG266" s="122"/>
      <c r="AH266" s="122"/>
      <c r="AI266" s="122"/>
      <c r="AJ266" s="122"/>
      <c r="AK266" s="122"/>
      <c r="AL266" s="122"/>
      <c r="AM266" s="122"/>
      <c r="AN266" s="122"/>
      <c r="AO266" s="122"/>
      <c r="AP266" s="122"/>
      <c r="AQ266" s="122"/>
      <c r="AR266" s="122"/>
      <c r="AS266" s="122"/>
      <c r="AT266" s="122"/>
      <c r="AU266" s="122"/>
      <c r="AV266" s="122"/>
    </row>
    <row r="267" spans="1:48" s="126" customFormat="1" ht="37.5" customHeight="1">
      <c r="A267" s="659"/>
      <c r="B267" s="663"/>
      <c r="C267" s="664"/>
      <c r="D267" s="665"/>
      <c r="E267" s="666"/>
      <c r="F267" s="664"/>
      <c r="G267" s="664"/>
      <c r="H267" s="664"/>
      <c r="I267" s="664"/>
      <c r="J267" s="665"/>
      <c r="K267" s="663"/>
      <c r="L267" s="664"/>
      <c r="M267" s="664"/>
      <c r="N267" s="664"/>
      <c r="O267" s="664"/>
      <c r="P267" s="665"/>
      <c r="Q267" s="663" t="s">
        <v>82</v>
      </c>
      <c r="R267" s="665"/>
      <c r="S267" s="546"/>
      <c r="T267" s="660"/>
      <c r="U267" s="546"/>
      <c r="V267" s="546"/>
      <c r="W267" s="660"/>
      <c r="X267" s="667"/>
      <c r="Y267" s="88"/>
      <c r="Z267" s="122"/>
      <c r="AA267" s="122"/>
      <c r="AB267" s="122"/>
      <c r="AC267" s="122"/>
      <c r="AD267" s="122"/>
      <c r="AE267" s="122"/>
      <c r="AF267" s="122"/>
      <c r="AG267" s="122"/>
      <c r="AH267" s="122"/>
      <c r="AI267" s="122"/>
      <c r="AJ267" s="122"/>
      <c r="AK267" s="122"/>
      <c r="AL267" s="122"/>
      <c r="AM267" s="122"/>
      <c r="AN267" s="122"/>
      <c r="AO267" s="122"/>
      <c r="AP267" s="122"/>
      <c r="AQ267" s="122"/>
      <c r="AR267" s="122"/>
      <c r="AS267" s="122"/>
      <c r="AT267" s="122"/>
      <c r="AU267" s="122"/>
      <c r="AV267" s="122"/>
    </row>
    <row r="268" spans="1:48" s="126" customFormat="1" ht="37.5" customHeight="1">
      <c r="A268" s="659"/>
      <c r="B268" s="663"/>
      <c r="C268" s="664"/>
      <c r="D268" s="665"/>
      <c r="E268" s="663"/>
      <c r="F268" s="664"/>
      <c r="G268" s="664"/>
      <c r="H268" s="664"/>
      <c r="I268" s="664"/>
      <c r="J268" s="665"/>
      <c r="K268" s="663"/>
      <c r="L268" s="664"/>
      <c r="M268" s="664"/>
      <c r="N268" s="664"/>
      <c r="O268" s="664"/>
      <c r="P268" s="665"/>
      <c r="Q268" s="663" t="s">
        <v>158</v>
      </c>
      <c r="R268" s="665"/>
      <c r="S268" s="546"/>
      <c r="T268" s="660"/>
      <c r="U268" s="546"/>
      <c r="V268" s="546"/>
      <c r="W268" s="660"/>
      <c r="X268" s="667"/>
      <c r="Y268" s="88"/>
      <c r="Z268" s="122"/>
      <c r="AA268" s="122"/>
      <c r="AB268" s="122"/>
      <c r="AC268" s="122"/>
      <c r="AD268" s="122"/>
      <c r="AE268" s="122"/>
      <c r="AF268" s="122"/>
      <c r="AG268" s="122"/>
      <c r="AH268" s="122"/>
      <c r="AI268" s="122"/>
      <c r="AJ268" s="122"/>
      <c r="AK268" s="122"/>
      <c r="AL268" s="122"/>
      <c r="AM268" s="122"/>
      <c r="AN268" s="122"/>
      <c r="AO268" s="122"/>
      <c r="AP268" s="122"/>
      <c r="AQ268" s="122"/>
      <c r="AR268" s="122"/>
      <c r="AS268" s="122"/>
      <c r="AT268" s="122"/>
      <c r="AU268" s="122"/>
      <c r="AV268" s="122"/>
    </row>
    <row r="269" spans="1:48" s="126" customFormat="1" ht="37.5" customHeight="1">
      <c r="A269" s="659"/>
      <c r="B269" s="663"/>
      <c r="C269" s="664"/>
      <c r="D269" s="665"/>
      <c r="E269" s="663"/>
      <c r="F269" s="664"/>
      <c r="G269" s="664"/>
      <c r="H269" s="664"/>
      <c r="I269" s="664"/>
      <c r="J269" s="665"/>
      <c r="K269" s="663"/>
      <c r="L269" s="664"/>
      <c r="M269" s="664"/>
      <c r="N269" s="664"/>
      <c r="O269" s="664"/>
      <c r="P269" s="665"/>
      <c r="Q269" s="663" t="s">
        <v>82</v>
      </c>
      <c r="R269" s="665"/>
      <c r="S269" s="546"/>
      <c r="T269" s="660"/>
      <c r="U269" s="546"/>
      <c r="V269" s="546"/>
      <c r="W269" s="660"/>
      <c r="X269" s="667"/>
      <c r="Y269" s="88"/>
      <c r="Z269" s="122"/>
      <c r="AA269" s="122"/>
      <c r="AB269" s="122"/>
      <c r="AC269" s="122"/>
      <c r="AD269" s="122"/>
      <c r="AE269" s="122"/>
      <c r="AF269" s="122"/>
      <c r="AG269" s="122"/>
      <c r="AH269" s="122"/>
      <c r="AI269" s="122"/>
      <c r="AJ269" s="122"/>
      <c r="AK269" s="122"/>
      <c r="AL269" s="122"/>
      <c r="AM269" s="122"/>
      <c r="AN269" s="122"/>
      <c r="AO269" s="122"/>
      <c r="AP269" s="122"/>
      <c r="AQ269" s="122"/>
      <c r="AR269" s="122"/>
      <c r="AS269" s="122"/>
      <c r="AT269" s="122"/>
      <c r="AU269" s="122"/>
      <c r="AV269" s="122"/>
    </row>
    <row r="270" spans="1:48" s="126" customFormat="1" ht="37.5" customHeight="1">
      <c r="A270" s="659"/>
      <c r="B270" s="663"/>
      <c r="C270" s="664"/>
      <c r="D270" s="665"/>
      <c r="E270" s="663"/>
      <c r="F270" s="664"/>
      <c r="G270" s="664"/>
      <c r="H270" s="664"/>
      <c r="I270" s="664"/>
      <c r="J270" s="665"/>
      <c r="K270" s="663"/>
      <c r="L270" s="664"/>
      <c r="M270" s="664"/>
      <c r="N270" s="664"/>
      <c r="O270" s="664"/>
      <c r="P270" s="665"/>
      <c r="Q270" s="663" t="s">
        <v>82</v>
      </c>
      <c r="R270" s="665"/>
      <c r="S270" s="546"/>
      <c r="T270" s="660"/>
      <c r="U270" s="546"/>
      <c r="V270" s="546"/>
      <c r="W270" s="660"/>
      <c r="X270" s="667"/>
      <c r="Y270" s="122"/>
      <c r="Z270" s="122"/>
      <c r="AA270" s="122"/>
      <c r="AB270" s="122"/>
      <c r="AC270" s="122"/>
      <c r="AD270" s="122"/>
      <c r="AE270" s="122"/>
      <c r="AF270" s="122"/>
      <c r="AG270" s="122"/>
      <c r="AH270" s="122"/>
      <c r="AI270" s="122"/>
      <c r="AJ270" s="122"/>
      <c r="AK270" s="122"/>
      <c r="AL270" s="122"/>
      <c r="AM270" s="122"/>
      <c r="AN270" s="122"/>
      <c r="AO270" s="122"/>
      <c r="AP270" s="122"/>
      <c r="AQ270" s="122"/>
      <c r="AR270" s="122"/>
      <c r="AS270" s="122"/>
      <c r="AT270" s="122"/>
      <c r="AU270" s="122"/>
      <c r="AV270" s="122"/>
    </row>
    <row r="271" spans="1:48" ht="37.5" customHeight="1">
      <c r="A271" s="659"/>
      <c r="B271" s="663"/>
      <c r="C271" s="664"/>
      <c r="D271" s="665"/>
      <c r="E271" s="663"/>
      <c r="F271" s="664"/>
      <c r="G271" s="664"/>
      <c r="H271" s="664"/>
      <c r="I271" s="664"/>
      <c r="J271" s="665"/>
      <c r="K271" s="663"/>
      <c r="L271" s="664"/>
      <c r="M271" s="664"/>
      <c r="N271" s="664"/>
      <c r="O271" s="664"/>
      <c r="P271" s="665"/>
      <c r="Q271" s="663" t="s">
        <v>82</v>
      </c>
      <c r="R271" s="665"/>
      <c r="S271" s="546"/>
      <c r="T271" s="660"/>
      <c r="U271" s="546"/>
      <c r="V271" s="546"/>
      <c r="W271" s="660"/>
      <c r="X271" s="463"/>
      <c r="Y271" s="87"/>
    </row>
    <row r="272" spans="1:48" ht="18.75" customHeight="1">
      <c r="A272" s="668"/>
      <c r="B272" s="669"/>
      <c r="C272" s="669"/>
      <c r="D272" s="669"/>
      <c r="E272" s="669"/>
      <c r="F272" s="669"/>
      <c r="G272" s="669"/>
      <c r="H272" s="669"/>
      <c r="I272" s="669"/>
      <c r="J272" s="669"/>
      <c r="K272" s="669"/>
      <c r="L272" s="669"/>
      <c r="M272" s="669"/>
      <c r="N272" s="669"/>
      <c r="O272" s="669"/>
      <c r="P272" s="669"/>
      <c r="Q272" s="670"/>
      <c r="R272" s="670"/>
      <c r="S272" s="671"/>
      <c r="T272" s="672"/>
      <c r="U272" s="670"/>
      <c r="V272" s="671"/>
      <c r="W272" s="672"/>
      <c r="X272" s="481"/>
      <c r="Y272" s="87"/>
    </row>
    <row r="273" spans="1:71" s="88" customFormat="1" ht="22.5" customHeight="1">
      <c r="A273" s="440" t="s">
        <v>563</v>
      </c>
      <c r="B273" s="441"/>
      <c r="C273" s="441"/>
      <c r="D273" s="441"/>
      <c r="E273" s="441"/>
      <c r="F273" s="441"/>
      <c r="G273" s="441"/>
      <c r="H273" s="441"/>
      <c r="I273" s="441"/>
      <c r="J273" s="441"/>
      <c r="K273" s="441"/>
      <c r="L273" s="441"/>
      <c r="M273" s="441"/>
      <c r="N273" s="441"/>
      <c r="O273" s="441"/>
      <c r="P273" s="441"/>
      <c r="Q273" s="442"/>
      <c r="R273" s="441"/>
      <c r="S273" s="441"/>
      <c r="T273" s="442"/>
      <c r="U273" s="441"/>
      <c r="V273" s="441"/>
      <c r="W273" s="442"/>
      <c r="X273" s="444"/>
      <c r="Y273" s="87"/>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row>
    <row r="274" spans="1:71" s="88" customFormat="1" ht="17.25" customHeight="1">
      <c r="A274" s="445" t="s">
        <v>503</v>
      </c>
      <c r="B274" s="482"/>
      <c r="C274" s="482"/>
      <c r="D274" s="482"/>
      <c r="E274" s="482"/>
      <c r="F274" s="482"/>
      <c r="G274" s="482"/>
      <c r="H274" s="482"/>
      <c r="I274" s="482"/>
      <c r="J274" s="482"/>
      <c r="K274" s="482"/>
      <c r="L274" s="482"/>
      <c r="M274" s="482"/>
      <c r="N274" s="482"/>
      <c r="O274" s="482"/>
      <c r="P274" s="482"/>
      <c r="Q274" s="453"/>
      <c r="R274" s="450" t="s">
        <v>101</v>
      </c>
      <c r="S274" s="448"/>
      <c r="T274" s="449"/>
      <c r="U274" s="450" t="s">
        <v>101</v>
      </c>
      <c r="V274" s="448"/>
      <c r="W274" s="449"/>
      <c r="X274" s="463"/>
      <c r="Y274" s="87"/>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row>
    <row r="275" spans="1:71" s="88" customFormat="1" ht="17.25" customHeight="1">
      <c r="A275" s="445"/>
      <c r="B275" s="609"/>
      <c r="C275" s="609"/>
      <c r="D275" s="609"/>
      <c r="E275" s="452"/>
      <c r="F275" s="482"/>
      <c r="G275" s="482"/>
      <c r="H275" s="482"/>
      <c r="I275" s="482"/>
      <c r="J275" s="482"/>
      <c r="K275" s="482"/>
      <c r="L275" s="482"/>
      <c r="M275" s="482"/>
      <c r="N275" s="482"/>
      <c r="O275" s="482"/>
      <c r="P275" s="482"/>
      <c r="Q275" s="453"/>
      <c r="R275" s="482"/>
      <c r="S275" s="482"/>
      <c r="T275" s="453"/>
      <c r="U275" s="482"/>
      <c r="V275" s="482"/>
      <c r="W275" s="453"/>
      <c r="X275" s="463"/>
      <c r="Y275" s="87"/>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row>
    <row r="276" spans="1:71" s="127" customFormat="1" ht="17.25" customHeight="1">
      <c r="A276" s="673" t="s">
        <v>160</v>
      </c>
      <c r="B276" s="621"/>
      <c r="C276" s="674"/>
      <c r="D276" s="674"/>
      <c r="E276" s="674"/>
      <c r="F276" s="674"/>
      <c r="G276" s="674"/>
      <c r="H276" s="674"/>
      <c r="I276" s="621"/>
      <c r="J276" s="621"/>
      <c r="K276" s="621"/>
      <c r="L276" s="621"/>
      <c r="M276" s="621"/>
      <c r="N276" s="621"/>
      <c r="O276" s="621"/>
      <c r="P276" s="621"/>
      <c r="Q276" s="675"/>
      <c r="R276" s="621"/>
      <c r="S276" s="621"/>
      <c r="T276" s="675"/>
      <c r="U276" s="621"/>
      <c r="V276" s="621"/>
      <c r="W276" s="675"/>
      <c r="X276" s="676"/>
      <c r="Y276" s="128"/>
      <c r="AW276" s="129"/>
      <c r="AX276" s="129"/>
      <c r="AY276" s="129"/>
      <c r="AZ276" s="129"/>
      <c r="BA276" s="129"/>
      <c r="BB276" s="129"/>
      <c r="BC276" s="129"/>
      <c r="BD276" s="129"/>
      <c r="BE276" s="129"/>
      <c r="BF276" s="129"/>
      <c r="BG276" s="129"/>
      <c r="BH276" s="129"/>
      <c r="BI276" s="129"/>
      <c r="BJ276" s="129"/>
      <c r="BK276" s="129"/>
      <c r="BL276" s="129"/>
      <c r="BM276" s="129"/>
      <c r="BN276" s="129"/>
      <c r="BO276" s="129"/>
      <c r="BP276" s="129"/>
      <c r="BQ276" s="129"/>
      <c r="BR276" s="129"/>
      <c r="BS276" s="129"/>
    </row>
    <row r="277" spans="1:71" s="124" customFormat="1" ht="17.25" customHeight="1">
      <c r="A277" s="489"/>
      <c r="B277" s="677" t="s">
        <v>161</v>
      </c>
      <c r="C277" s="452"/>
      <c r="D277" s="625"/>
      <c r="E277" s="609"/>
      <c r="F277" s="609"/>
      <c r="G277" s="609"/>
      <c r="H277" s="609"/>
      <c r="I277" s="609"/>
      <c r="J277" s="609"/>
      <c r="K277" s="609"/>
      <c r="L277" s="609"/>
      <c r="M277" s="609"/>
      <c r="N277" s="609"/>
      <c r="O277" s="678" t="s">
        <v>159</v>
      </c>
      <c r="P277" s="609"/>
      <c r="Q277" s="679"/>
      <c r="R277" s="609"/>
      <c r="S277" s="609"/>
      <c r="T277" s="680"/>
      <c r="U277" s="609"/>
      <c r="V277" s="609"/>
      <c r="W277" s="680"/>
      <c r="X277" s="681"/>
      <c r="Y277" s="130"/>
      <c r="AW277" s="131"/>
      <c r="AX277" s="131"/>
      <c r="AY277" s="131"/>
      <c r="AZ277" s="131"/>
      <c r="BA277" s="131"/>
      <c r="BB277" s="131"/>
      <c r="BC277" s="131"/>
      <c r="BD277" s="131"/>
      <c r="BE277" s="131"/>
      <c r="BF277" s="131"/>
      <c r="BG277" s="131"/>
      <c r="BH277" s="131"/>
      <c r="BI277" s="131"/>
      <c r="BJ277" s="131"/>
      <c r="BK277" s="131"/>
      <c r="BL277" s="131"/>
      <c r="BM277" s="131"/>
      <c r="BN277" s="131"/>
      <c r="BO277" s="131"/>
      <c r="BP277" s="131"/>
      <c r="BQ277" s="131"/>
      <c r="BR277" s="131"/>
      <c r="BS277" s="131"/>
    </row>
    <row r="278" spans="1:71" s="88" customFormat="1" ht="17.25" customHeight="1" thickBot="1">
      <c r="A278" s="445"/>
      <c r="B278" s="682" t="s">
        <v>42</v>
      </c>
      <c r="C278" s="683"/>
      <c r="D278" s="684"/>
      <c r="E278" s="685"/>
      <c r="F278" s="685"/>
      <c r="G278" s="685"/>
      <c r="H278" s="685"/>
      <c r="I278" s="685"/>
      <c r="J278" s="685"/>
      <c r="K278" s="685"/>
      <c r="L278" s="685"/>
      <c r="M278" s="685"/>
      <c r="N278" s="685"/>
      <c r="O278" s="686"/>
      <c r="P278" s="482"/>
      <c r="Q278" s="687"/>
      <c r="R278" s="482"/>
      <c r="S278" s="482"/>
      <c r="T278" s="453"/>
      <c r="U278" s="482"/>
      <c r="V278" s="482"/>
      <c r="W278" s="453"/>
      <c r="X278" s="463"/>
      <c r="Y278" s="87"/>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row>
    <row r="279" spans="1:71" s="88" customFormat="1" ht="17.25" customHeight="1">
      <c r="A279" s="445"/>
      <c r="B279" s="688" t="s">
        <v>162</v>
      </c>
      <c r="C279" s="689" t="s">
        <v>146</v>
      </c>
      <c r="D279" s="690"/>
      <c r="E279" s="691"/>
      <c r="F279" s="691"/>
      <c r="G279" s="691"/>
      <c r="H279" s="691"/>
      <c r="I279" s="691"/>
      <c r="J279" s="691"/>
      <c r="K279" s="691"/>
      <c r="L279" s="691"/>
      <c r="M279" s="691"/>
      <c r="N279" s="691"/>
      <c r="O279" s="692"/>
      <c r="P279" s="482"/>
      <c r="Q279" s="453"/>
      <c r="R279" s="482"/>
      <c r="S279" s="482"/>
      <c r="T279" s="453"/>
      <c r="U279" s="482"/>
      <c r="V279" s="482"/>
      <c r="W279" s="453"/>
      <c r="X279" s="463"/>
      <c r="Y279" s="87"/>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row>
    <row r="280" spans="1:71" s="88" customFormat="1" ht="17.25" customHeight="1">
      <c r="A280" s="445"/>
      <c r="B280" s="693"/>
      <c r="C280" s="694" t="s">
        <v>147</v>
      </c>
      <c r="D280" s="695"/>
      <c r="E280" s="696"/>
      <c r="F280" s="696"/>
      <c r="G280" s="696"/>
      <c r="H280" s="696"/>
      <c r="I280" s="696"/>
      <c r="J280" s="696"/>
      <c r="K280" s="696"/>
      <c r="L280" s="696"/>
      <c r="M280" s="696"/>
      <c r="N280" s="696"/>
      <c r="O280" s="697"/>
      <c r="P280" s="482"/>
      <c r="Q280" s="453"/>
      <c r="R280" s="482"/>
      <c r="S280" s="482"/>
      <c r="T280" s="453"/>
      <c r="U280" s="482"/>
      <c r="V280" s="482"/>
      <c r="W280" s="453"/>
      <c r="X280" s="463"/>
      <c r="Y280" s="87"/>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row>
    <row r="281" spans="1:71" s="88" customFormat="1" ht="17.25" customHeight="1">
      <c r="A281" s="445"/>
      <c r="B281" s="693"/>
      <c r="C281" s="694" t="s">
        <v>148</v>
      </c>
      <c r="D281" s="695"/>
      <c r="E281" s="696"/>
      <c r="F281" s="696"/>
      <c r="G281" s="696"/>
      <c r="H281" s="696"/>
      <c r="I281" s="696"/>
      <c r="J281" s="696"/>
      <c r="K281" s="696"/>
      <c r="L281" s="696"/>
      <c r="M281" s="696"/>
      <c r="N281" s="696"/>
      <c r="O281" s="697"/>
      <c r="P281" s="482"/>
      <c r="Q281" s="453"/>
      <c r="R281" s="482"/>
      <c r="S281" s="482"/>
      <c r="T281" s="453"/>
      <c r="U281" s="482"/>
      <c r="V281" s="482"/>
      <c r="W281" s="453"/>
      <c r="X281" s="463"/>
      <c r="Y281" s="87"/>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row>
    <row r="282" spans="1:71" s="88" customFormat="1" ht="17.25" customHeight="1">
      <c r="A282" s="445"/>
      <c r="B282" s="693"/>
      <c r="C282" s="694" t="s">
        <v>149</v>
      </c>
      <c r="D282" s="695"/>
      <c r="E282" s="696"/>
      <c r="F282" s="696"/>
      <c r="G282" s="696"/>
      <c r="H282" s="696"/>
      <c r="I282" s="696"/>
      <c r="J282" s="696"/>
      <c r="K282" s="696"/>
      <c r="L282" s="696"/>
      <c r="M282" s="696"/>
      <c r="N282" s="696"/>
      <c r="O282" s="697"/>
      <c r="P282" s="482"/>
      <c r="Q282" s="453"/>
      <c r="R282" s="482"/>
      <c r="S282" s="482"/>
      <c r="T282" s="453"/>
      <c r="U282" s="482"/>
      <c r="V282" s="482"/>
      <c r="W282" s="453"/>
      <c r="X282" s="463"/>
      <c r="Y282" s="87"/>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row>
    <row r="283" spans="1:71" s="88" customFormat="1" ht="17.25" customHeight="1">
      <c r="A283" s="445"/>
      <c r="B283" s="693"/>
      <c r="C283" s="694" t="s">
        <v>150</v>
      </c>
      <c r="D283" s="695"/>
      <c r="E283" s="696"/>
      <c r="F283" s="696"/>
      <c r="G283" s="696"/>
      <c r="H283" s="696"/>
      <c r="I283" s="696"/>
      <c r="J283" s="696"/>
      <c r="K283" s="696"/>
      <c r="L283" s="696"/>
      <c r="M283" s="696"/>
      <c r="N283" s="696"/>
      <c r="O283" s="697"/>
      <c r="P283" s="482"/>
      <c r="Q283" s="453"/>
      <c r="R283" s="482"/>
      <c r="S283" s="482"/>
      <c r="T283" s="453"/>
      <c r="U283" s="482"/>
      <c r="V283" s="482"/>
      <c r="W283" s="453"/>
      <c r="X283" s="463"/>
      <c r="Y283" s="87"/>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row>
    <row r="284" spans="1:71" s="88" customFormat="1" ht="17.25" customHeight="1">
      <c r="A284" s="445"/>
      <c r="B284" s="698"/>
      <c r="C284" s="699" t="s">
        <v>151</v>
      </c>
      <c r="D284" s="700"/>
      <c r="E284" s="701"/>
      <c r="F284" s="701"/>
      <c r="G284" s="701"/>
      <c r="H284" s="701"/>
      <c r="I284" s="701"/>
      <c r="J284" s="701"/>
      <c r="K284" s="701"/>
      <c r="L284" s="701"/>
      <c r="M284" s="701"/>
      <c r="N284" s="701"/>
      <c r="O284" s="702"/>
      <c r="P284" s="482"/>
      <c r="Q284" s="453"/>
      <c r="R284" s="482"/>
      <c r="S284" s="482"/>
      <c r="T284" s="453"/>
      <c r="U284" s="482"/>
      <c r="V284" s="482"/>
      <c r="W284" s="453"/>
      <c r="X284" s="463"/>
      <c r="Y284" s="87"/>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row>
    <row r="285" spans="1:71" s="88" customFormat="1" ht="17.25" customHeight="1">
      <c r="A285" s="445"/>
      <c r="B285" s="703" t="s">
        <v>10</v>
      </c>
      <c r="C285" s="704"/>
      <c r="D285" s="705"/>
      <c r="E285" s="706"/>
      <c r="F285" s="706"/>
      <c r="G285" s="706"/>
      <c r="H285" s="706"/>
      <c r="I285" s="706"/>
      <c r="J285" s="706"/>
      <c r="K285" s="706"/>
      <c r="L285" s="706"/>
      <c r="M285" s="706"/>
      <c r="N285" s="706"/>
      <c r="O285" s="707"/>
      <c r="P285" s="482"/>
      <c r="Q285" s="453"/>
      <c r="R285" s="482"/>
      <c r="S285" s="482"/>
      <c r="T285" s="453"/>
      <c r="U285" s="482"/>
      <c r="V285" s="482"/>
      <c r="W285" s="453"/>
      <c r="X285" s="463"/>
      <c r="Y285" s="87"/>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row>
    <row r="286" spans="1:71" s="88" customFormat="1" ht="17.25" customHeight="1">
      <c r="A286" s="445"/>
      <c r="B286" s="708"/>
      <c r="C286" s="708"/>
      <c r="D286" s="708"/>
      <c r="E286" s="709"/>
      <c r="F286" s="709"/>
      <c r="G286" s="709"/>
      <c r="H286" s="709"/>
      <c r="I286" s="709"/>
      <c r="J286" s="709"/>
      <c r="K286" s="710"/>
      <c r="L286" s="710"/>
      <c r="M286" s="710"/>
      <c r="N286" s="710"/>
      <c r="O286" s="710"/>
      <c r="P286" s="710"/>
      <c r="Q286" s="711"/>
      <c r="R286" s="482"/>
      <c r="S286" s="482"/>
      <c r="T286" s="453"/>
      <c r="U286" s="482"/>
      <c r="V286" s="482"/>
      <c r="W286" s="453"/>
      <c r="X286" s="463"/>
      <c r="Y286" s="87"/>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row>
    <row r="287" spans="1:71" s="88" customFormat="1" ht="17.25" customHeight="1">
      <c r="A287" s="445"/>
      <c r="B287" s="712" t="s">
        <v>152</v>
      </c>
      <c r="C287" s="482"/>
      <c r="D287" s="482"/>
      <c r="E287" s="482"/>
      <c r="F287" s="482"/>
      <c r="G287" s="482"/>
      <c r="H287" s="482"/>
      <c r="I287" s="482"/>
      <c r="J287" s="482"/>
      <c r="K287" s="713"/>
      <c r="L287" s="482"/>
      <c r="M287" s="482"/>
      <c r="N287" s="482"/>
      <c r="O287" s="482"/>
      <c r="P287" s="482"/>
      <c r="Q287" s="714" t="s">
        <v>83</v>
      </c>
      <c r="R287" s="482"/>
      <c r="S287" s="482"/>
      <c r="T287" s="453"/>
      <c r="U287" s="482"/>
      <c r="V287" s="482"/>
      <c r="W287" s="453"/>
      <c r="X287" s="463"/>
      <c r="Y287" s="87"/>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row>
    <row r="288" spans="1:71" s="88" customFormat="1" ht="17.25" customHeight="1">
      <c r="A288" s="445"/>
      <c r="B288" s="712" t="s">
        <v>153</v>
      </c>
      <c r="C288" s="482"/>
      <c r="D288" s="482"/>
      <c r="E288" s="482"/>
      <c r="F288" s="482"/>
      <c r="G288" s="482"/>
      <c r="H288" s="482"/>
      <c r="I288" s="482"/>
      <c r="J288" s="482"/>
      <c r="K288" s="713"/>
      <c r="L288" s="482"/>
      <c r="M288" s="482"/>
      <c r="N288" s="482"/>
      <c r="O288" s="482"/>
      <c r="P288" s="482"/>
      <c r="Q288" s="714"/>
      <c r="R288" s="482"/>
      <c r="S288" s="482"/>
      <c r="T288" s="453"/>
      <c r="U288" s="482"/>
      <c r="V288" s="482"/>
      <c r="W288" s="453"/>
      <c r="X288" s="463"/>
      <c r="Y288" s="87"/>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row>
    <row r="289" spans="1:48" ht="17.25" customHeight="1">
      <c r="A289" s="475"/>
      <c r="B289" s="715"/>
      <c r="C289" s="715"/>
      <c r="D289" s="715"/>
      <c r="E289" s="716"/>
      <c r="F289" s="576"/>
      <c r="G289" s="717"/>
      <c r="H289" s="717"/>
      <c r="I289" s="717"/>
      <c r="J289" s="717"/>
      <c r="K289" s="717"/>
      <c r="L289" s="717"/>
      <c r="M289" s="717"/>
      <c r="N289" s="717"/>
      <c r="O289" s="476"/>
      <c r="P289" s="476"/>
      <c r="Q289" s="477"/>
      <c r="R289" s="476"/>
      <c r="S289" s="476"/>
      <c r="T289" s="477"/>
      <c r="U289" s="476"/>
      <c r="V289" s="476"/>
      <c r="W289" s="477"/>
      <c r="X289" s="481"/>
      <c r="Y289" s="87"/>
      <c r="AE289" s="89"/>
      <c r="AF289" s="89"/>
      <c r="AG289" s="89"/>
      <c r="AH289" s="89"/>
      <c r="AI289" s="89"/>
      <c r="AJ289" s="89"/>
      <c r="AK289" s="89"/>
      <c r="AL289" s="89"/>
      <c r="AM289" s="89"/>
      <c r="AN289" s="89"/>
      <c r="AO289" s="89"/>
      <c r="AP289" s="89"/>
      <c r="AQ289" s="89"/>
      <c r="AR289" s="89"/>
      <c r="AS289" s="89"/>
      <c r="AT289" s="89"/>
      <c r="AU289" s="89"/>
      <c r="AV289" s="89"/>
    </row>
    <row r="290" spans="1:48" ht="23.1" customHeight="1">
      <c r="A290" s="440" t="s">
        <v>564</v>
      </c>
      <c r="B290" s="441"/>
      <c r="C290" s="441"/>
      <c r="D290" s="441"/>
      <c r="E290" s="441"/>
      <c r="F290" s="441"/>
      <c r="G290" s="441"/>
      <c r="H290" s="441"/>
      <c r="I290" s="441"/>
      <c r="J290" s="441"/>
      <c r="K290" s="441"/>
      <c r="L290" s="441"/>
      <c r="M290" s="441"/>
      <c r="N290" s="441"/>
      <c r="O290" s="441"/>
      <c r="P290" s="441"/>
      <c r="Q290" s="442"/>
      <c r="R290" s="441"/>
      <c r="S290" s="441"/>
      <c r="T290" s="442"/>
      <c r="U290" s="441"/>
      <c r="V290" s="441"/>
      <c r="W290" s="442"/>
      <c r="X290" s="444"/>
      <c r="Y290" s="87"/>
      <c r="AC290" s="89"/>
      <c r="AD290" s="89"/>
      <c r="AE290" s="89"/>
      <c r="AF290" s="89"/>
      <c r="AG290" s="89"/>
      <c r="AH290" s="89"/>
      <c r="AI290" s="89"/>
      <c r="AJ290" s="89"/>
      <c r="AK290" s="89"/>
      <c r="AL290" s="89"/>
      <c r="AM290" s="89"/>
      <c r="AN290" s="89"/>
      <c r="AO290" s="89"/>
      <c r="AP290" s="89"/>
      <c r="AQ290" s="89"/>
      <c r="AR290" s="89"/>
      <c r="AS290" s="89"/>
      <c r="AT290" s="89"/>
      <c r="AU290" s="89"/>
      <c r="AV290" s="89"/>
    </row>
    <row r="291" spans="1:48" ht="18" customHeight="1">
      <c r="A291" s="445" t="s">
        <v>7</v>
      </c>
      <c r="B291" s="482"/>
      <c r="C291" s="482"/>
      <c r="D291" s="482"/>
      <c r="E291" s="482"/>
      <c r="F291" s="482"/>
      <c r="G291" s="482"/>
      <c r="H291" s="482"/>
      <c r="I291" s="482"/>
      <c r="J291" s="482"/>
      <c r="K291" s="482"/>
      <c r="L291" s="482"/>
      <c r="M291" s="482"/>
      <c r="N291" s="482"/>
      <c r="O291" s="482"/>
      <c r="P291" s="482"/>
      <c r="Q291" s="453"/>
      <c r="R291" s="450" t="s">
        <v>101</v>
      </c>
      <c r="S291" s="448"/>
      <c r="T291" s="449"/>
      <c r="U291" s="450" t="s">
        <v>101</v>
      </c>
      <c r="V291" s="448"/>
      <c r="W291" s="449"/>
      <c r="X291" s="483" t="s">
        <v>265</v>
      </c>
      <c r="Y291" s="87"/>
      <c r="AC291" s="89"/>
      <c r="AD291" s="89"/>
      <c r="AE291" s="89"/>
      <c r="AF291" s="89"/>
      <c r="AG291" s="89"/>
      <c r="AH291" s="89"/>
      <c r="AI291" s="89"/>
      <c r="AJ291" s="89"/>
      <c r="AK291" s="89"/>
      <c r="AL291" s="89"/>
      <c r="AM291" s="89"/>
      <c r="AN291" s="89"/>
      <c r="AO291" s="89"/>
      <c r="AP291" s="89"/>
      <c r="AQ291" s="89"/>
      <c r="AR291" s="89"/>
      <c r="AS291" s="89"/>
      <c r="AT291" s="89"/>
      <c r="AU291" s="89"/>
      <c r="AV291" s="89"/>
    </row>
    <row r="292" spans="1:48" ht="18" customHeight="1">
      <c r="A292" s="445" t="s">
        <v>108</v>
      </c>
      <c r="B292" s="482"/>
      <c r="C292" s="482"/>
      <c r="D292" s="482"/>
      <c r="E292" s="482"/>
      <c r="F292" s="482"/>
      <c r="G292" s="482"/>
      <c r="H292" s="482"/>
      <c r="I292" s="482"/>
      <c r="J292" s="482"/>
      <c r="K292" s="482"/>
      <c r="L292" s="482"/>
      <c r="M292" s="482"/>
      <c r="N292" s="482"/>
      <c r="O292" s="482"/>
      <c r="P292" s="482"/>
      <c r="Q292" s="453"/>
      <c r="R292" s="502"/>
      <c r="S292" s="452"/>
      <c r="T292" s="453"/>
      <c r="U292" s="502"/>
      <c r="V292" s="452"/>
      <c r="W292" s="453"/>
      <c r="X292" s="483"/>
      <c r="Y292" s="87"/>
      <c r="AC292" s="89"/>
      <c r="AD292" s="89"/>
      <c r="AE292" s="89"/>
      <c r="AF292" s="89"/>
      <c r="AG292" s="89"/>
      <c r="AH292" s="89"/>
      <c r="AI292" s="89"/>
      <c r="AJ292" s="89"/>
      <c r="AK292" s="89"/>
      <c r="AL292" s="89"/>
      <c r="AM292" s="89"/>
      <c r="AN292" s="89"/>
      <c r="AO292" s="89"/>
      <c r="AP292" s="89"/>
      <c r="AQ292" s="89"/>
      <c r="AR292" s="89"/>
      <c r="AS292" s="89"/>
      <c r="AT292" s="89"/>
      <c r="AU292" s="89"/>
      <c r="AV292" s="89"/>
    </row>
    <row r="293" spans="1:48" ht="18" customHeight="1">
      <c r="A293" s="445"/>
      <c r="B293" s="482"/>
      <c r="C293" s="482"/>
      <c r="D293" s="482"/>
      <c r="E293" s="482"/>
      <c r="F293" s="482"/>
      <c r="G293" s="482"/>
      <c r="H293" s="482"/>
      <c r="I293" s="482"/>
      <c r="J293" s="482"/>
      <c r="K293" s="482"/>
      <c r="L293" s="482"/>
      <c r="M293" s="482"/>
      <c r="N293" s="482"/>
      <c r="O293" s="482"/>
      <c r="P293" s="482"/>
      <c r="Q293" s="453"/>
      <c r="R293" s="502"/>
      <c r="S293" s="452"/>
      <c r="T293" s="453"/>
      <c r="U293" s="502"/>
      <c r="V293" s="452"/>
      <c r="W293" s="453"/>
      <c r="X293" s="483"/>
      <c r="Y293" s="87"/>
      <c r="AC293" s="89"/>
      <c r="AD293" s="89"/>
      <c r="AE293" s="89"/>
      <c r="AF293" s="89"/>
      <c r="AG293" s="89"/>
      <c r="AH293" s="89"/>
      <c r="AI293" s="89"/>
      <c r="AJ293" s="89"/>
      <c r="AK293" s="89"/>
      <c r="AL293" s="89"/>
      <c r="AM293" s="89"/>
      <c r="AN293" s="89"/>
      <c r="AO293" s="89"/>
      <c r="AP293" s="89"/>
      <c r="AQ293" s="89"/>
      <c r="AR293" s="89"/>
      <c r="AS293" s="89"/>
      <c r="AT293" s="89"/>
      <c r="AU293" s="89"/>
      <c r="AV293" s="89"/>
    </row>
    <row r="294" spans="1:48" ht="18" customHeight="1">
      <c r="A294" s="445" t="s">
        <v>205</v>
      </c>
      <c r="B294" s="482"/>
      <c r="C294" s="482"/>
      <c r="D294" s="482"/>
      <c r="E294" s="482"/>
      <c r="F294" s="482"/>
      <c r="G294" s="482"/>
      <c r="H294" s="482"/>
      <c r="I294" s="482"/>
      <c r="J294" s="482"/>
      <c r="K294" s="482"/>
      <c r="L294" s="482"/>
      <c r="M294" s="482"/>
      <c r="N294" s="482"/>
      <c r="O294" s="482"/>
      <c r="P294" s="482"/>
      <c r="Q294" s="453"/>
      <c r="R294" s="450" t="s">
        <v>101</v>
      </c>
      <c r="S294" s="448"/>
      <c r="T294" s="449"/>
      <c r="U294" s="450" t="s">
        <v>101</v>
      </c>
      <c r="V294" s="448"/>
      <c r="W294" s="449"/>
      <c r="X294" s="483"/>
      <c r="Y294" s="87"/>
      <c r="AC294" s="89"/>
      <c r="AD294" s="89"/>
      <c r="AE294" s="89"/>
      <c r="AF294" s="89"/>
      <c r="AG294" s="89"/>
      <c r="AH294" s="89"/>
      <c r="AI294" s="89"/>
      <c r="AJ294" s="89"/>
      <c r="AK294" s="89"/>
      <c r="AL294" s="89"/>
      <c r="AM294" s="89"/>
      <c r="AN294" s="89"/>
      <c r="AO294" s="89"/>
      <c r="AP294" s="89"/>
      <c r="AQ294" s="89"/>
      <c r="AR294" s="89"/>
      <c r="AS294" s="89"/>
      <c r="AT294" s="89"/>
      <c r="AU294" s="89"/>
      <c r="AV294" s="89"/>
    </row>
    <row r="295" spans="1:48" ht="18" customHeight="1">
      <c r="A295" s="718"/>
      <c r="B295" s="482"/>
      <c r="C295" s="482"/>
      <c r="D295" s="482"/>
      <c r="E295" s="482"/>
      <c r="F295" s="482"/>
      <c r="G295" s="482"/>
      <c r="H295" s="482"/>
      <c r="I295" s="482"/>
      <c r="J295" s="482"/>
      <c r="K295" s="482"/>
      <c r="L295" s="482"/>
      <c r="M295" s="482"/>
      <c r="N295" s="482"/>
      <c r="O295" s="482"/>
      <c r="P295" s="482"/>
      <c r="Q295" s="453"/>
      <c r="R295" s="502"/>
      <c r="S295" s="452"/>
      <c r="T295" s="453"/>
      <c r="U295" s="502"/>
      <c r="V295" s="452"/>
      <c r="W295" s="453"/>
      <c r="X295" s="483"/>
      <c r="Y295" s="87"/>
      <c r="AC295" s="89"/>
      <c r="AD295" s="89"/>
      <c r="AE295" s="89"/>
      <c r="AF295" s="89"/>
      <c r="AG295" s="89"/>
      <c r="AH295" s="89"/>
      <c r="AI295" s="89"/>
      <c r="AJ295" s="89"/>
      <c r="AK295" s="89"/>
      <c r="AL295" s="89"/>
      <c r="AM295" s="89"/>
      <c r="AN295" s="89"/>
      <c r="AO295" s="89"/>
      <c r="AP295" s="89"/>
      <c r="AQ295" s="89"/>
      <c r="AR295" s="89"/>
      <c r="AS295" s="89"/>
      <c r="AT295" s="89"/>
      <c r="AU295" s="89"/>
      <c r="AV295" s="89"/>
    </row>
    <row r="296" spans="1:48" ht="18" customHeight="1">
      <c r="A296" s="445" t="s">
        <v>85</v>
      </c>
      <c r="B296" s="482"/>
      <c r="C296" s="482"/>
      <c r="D296" s="482"/>
      <c r="E296" s="482"/>
      <c r="F296" s="482"/>
      <c r="G296" s="482"/>
      <c r="H296" s="482"/>
      <c r="I296" s="482"/>
      <c r="J296" s="482"/>
      <c r="K296" s="482"/>
      <c r="L296" s="482"/>
      <c r="M296" s="482"/>
      <c r="N296" s="482"/>
      <c r="O296" s="482"/>
      <c r="P296" s="482"/>
      <c r="Q296" s="453"/>
      <c r="R296" s="502"/>
      <c r="S296" s="452"/>
      <c r="T296" s="453"/>
      <c r="U296" s="502"/>
      <c r="V296" s="452"/>
      <c r="W296" s="453"/>
      <c r="X296" s="463"/>
      <c r="Y296" s="87"/>
      <c r="AC296" s="89"/>
      <c r="AD296" s="89"/>
      <c r="AE296" s="89"/>
      <c r="AF296" s="89"/>
      <c r="AG296" s="89"/>
      <c r="AH296" s="89"/>
      <c r="AI296" s="89"/>
      <c r="AJ296" s="89"/>
      <c r="AK296" s="89"/>
      <c r="AL296" s="89"/>
      <c r="AM296" s="89"/>
      <c r="AN296" s="89"/>
      <c r="AO296" s="89"/>
      <c r="AP296" s="89"/>
      <c r="AQ296" s="89"/>
      <c r="AR296" s="89"/>
      <c r="AS296" s="89"/>
      <c r="AT296" s="89"/>
      <c r="AU296" s="89"/>
      <c r="AV296" s="89"/>
    </row>
    <row r="297" spans="1:48" ht="18" customHeight="1">
      <c r="A297" s="445"/>
      <c r="B297" s="719" t="s">
        <v>544</v>
      </c>
      <c r="C297" s="482"/>
      <c r="D297" s="482"/>
      <c r="E297" s="482"/>
      <c r="F297" s="482"/>
      <c r="G297" s="482"/>
      <c r="H297" s="482"/>
      <c r="I297" s="482"/>
      <c r="J297" s="482"/>
      <c r="K297" s="482"/>
      <c r="L297" s="482"/>
      <c r="M297" s="482"/>
      <c r="N297" s="482"/>
      <c r="O297" s="482"/>
      <c r="P297" s="482"/>
      <c r="Q297" s="453"/>
      <c r="R297" s="450" t="s">
        <v>101</v>
      </c>
      <c r="S297" s="448"/>
      <c r="T297" s="449"/>
      <c r="U297" s="450" t="s">
        <v>101</v>
      </c>
      <c r="V297" s="448"/>
      <c r="W297" s="449"/>
      <c r="X297" s="463"/>
      <c r="Y297" s="87"/>
      <c r="AC297" s="89"/>
      <c r="AD297" s="89"/>
      <c r="AE297" s="89"/>
      <c r="AF297" s="89"/>
      <c r="AG297" s="89"/>
      <c r="AH297" s="89"/>
      <c r="AI297" s="89"/>
      <c r="AJ297" s="89"/>
      <c r="AK297" s="89"/>
      <c r="AL297" s="89"/>
      <c r="AM297" s="89"/>
      <c r="AN297" s="89"/>
      <c r="AO297" s="89"/>
      <c r="AP297" s="89"/>
      <c r="AQ297" s="89"/>
      <c r="AR297" s="89"/>
      <c r="AS297" s="89"/>
      <c r="AT297" s="89"/>
      <c r="AU297" s="89"/>
      <c r="AV297" s="89"/>
    </row>
    <row r="298" spans="1:48" ht="18" customHeight="1">
      <c r="A298" s="445"/>
      <c r="B298" s="719" t="s">
        <v>543</v>
      </c>
      <c r="C298" s="482"/>
      <c r="D298" s="482"/>
      <c r="E298" s="482"/>
      <c r="F298" s="482"/>
      <c r="G298" s="482"/>
      <c r="H298" s="482"/>
      <c r="I298" s="482"/>
      <c r="J298" s="482"/>
      <c r="K298" s="482"/>
      <c r="L298" s="482"/>
      <c r="M298" s="482"/>
      <c r="N298" s="482"/>
      <c r="O298" s="482"/>
      <c r="P298" s="482"/>
      <c r="Q298" s="453"/>
      <c r="R298" s="450" t="s">
        <v>101</v>
      </c>
      <c r="S298" s="448"/>
      <c r="T298" s="449"/>
      <c r="U298" s="450" t="s">
        <v>101</v>
      </c>
      <c r="V298" s="448"/>
      <c r="W298" s="449"/>
      <c r="X298" s="463"/>
      <c r="Y298" s="87"/>
      <c r="AC298" s="89"/>
      <c r="AD298" s="89"/>
      <c r="AE298" s="89"/>
      <c r="AF298" s="89"/>
      <c r="AG298" s="89"/>
      <c r="AH298" s="89"/>
      <c r="AI298" s="89"/>
      <c r="AJ298" s="89"/>
      <c r="AK298" s="89"/>
      <c r="AL298" s="89"/>
      <c r="AM298" s="89"/>
      <c r="AN298" s="89"/>
      <c r="AO298" s="89"/>
      <c r="AP298" s="89"/>
      <c r="AQ298" s="89"/>
      <c r="AR298" s="89"/>
      <c r="AS298" s="89"/>
      <c r="AT298" s="89"/>
      <c r="AU298" s="89"/>
      <c r="AV298" s="89"/>
    </row>
    <row r="299" spans="1:48" ht="18" customHeight="1">
      <c r="A299" s="445"/>
      <c r="B299" s="719" t="s">
        <v>542</v>
      </c>
      <c r="C299" s="482"/>
      <c r="D299" s="482"/>
      <c r="E299" s="482"/>
      <c r="F299" s="482"/>
      <c r="G299" s="482"/>
      <c r="H299" s="482"/>
      <c r="I299" s="482"/>
      <c r="J299" s="482"/>
      <c r="K299" s="482"/>
      <c r="L299" s="482"/>
      <c r="M299" s="482"/>
      <c r="N299" s="482"/>
      <c r="O299" s="482"/>
      <c r="P299" s="482"/>
      <c r="Q299" s="453"/>
      <c r="R299" s="450" t="s">
        <v>101</v>
      </c>
      <c r="S299" s="448"/>
      <c r="T299" s="449"/>
      <c r="U299" s="450" t="s">
        <v>101</v>
      </c>
      <c r="V299" s="448"/>
      <c r="W299" s="449"/>
      <c r="X299" s="463"/>
      <c r="Y299" s="87"/>
      <c r="AC299" s="89"/>
      <c r="AD299" s="89"/>
      <c r="AE299" s="89"/>
      <c r="AF299" s="89"/>
      <c r="AG299" s="89"/>
      <c r="AH299" s="89"/>
      <c r="AI299" s="89"/>
      <c r="AJ299" s="89"/>
      <c r="AK299" s="89"/>
      <c r="AL299" s="89"/>
      <c r="AM299" s="89"/>
      <c r="AN299" s="89"/>
      <c r="AO299" s="89"/>
      <c r="AP299" s="89"/>
      <c r="AQ299" s="89"/>
      <c r="AR299" s="89"/>
      <c r="AS299" s="89"/>
      <c r="AT299" s="89"/>
      <c r="AU299" s="89"/>
      <c r="AV299" s="89"/>
    </row>
    <row r="300" spans="1:48" ht="18" customHeight="1">
      <c r="A300" s="718"/>
      <c r="B300" s="621" t="s">
        <v>549</v>
      </c>
      <c r="C300" s="482"/>
      <c r="D300" s="482"/>
      <c r="E300" s="482"/>
      <c r="F300" s="482"/>
      <c r="G300" s="482"/>
      <c r="H300" s="482"/>
      <c r="I300" s="482"/>
      <c r="J300" s="482"/>
      <c r="K300" s="482"/>
      <c r="L300" s="482"/>
      <c r="M300" s="482"/>
      <c r="N300" s="482"/>
      <c r="O300" s="482"/>
      <c r="P300" s="482"/>
      <c r="Q300" s="453"/>
      <c r="R300" s="502"/>
      <c r="S300" s="452"/>
      <c r="T300" s="453"/>
      <c r="U300" s="502"/>
      <c r="V300" s="452"/>
      <c r="W300" s="453"/>
      <c r="X300" s="463"/>
      <c r="Y300" s="87"/>
      <c r="AC300" s="89"/>
      <c r="AD300" s="89"/>
      <c r="AE300" s="89"/>
      <c r="AF300" s="89"/>
      <c r="AG300" s="89"/>
      <c r="AH300" s="89"/>
      <c r="AI300" s="89"/>
      <c r="AJ300" s="89"/>
      <c r="AK300" s="89"/>
      <c r="AL300" s="89"/>
      <c r="AM300" s="89"/>
      <c r="AN300" s="89"/>
      <c r="AO300" s="89"/>
      <c r="AP300" s="89"/>
      <c r="AQ300" s="89"/>
      <c r="AR300" s="89"/>
      <c r="AS300" s="89"/>
      <c r="AT300" s="89"/>
      <c r="AU300" s="89"/>
      <c r="AV300" s="89"/>
    </row>
    <row r="301" spans="1:48" ht="18" customHeight="1">
      <c r="A301" s="718"/>
      <c r="B301" s="482"/>
      <c r="C301" s="482"/>
      <c r="D301" s="482"/>
      <c r="E301" s="482"/>
      <c r="F301" s="482"/>
      <c r="G301" s="482"/>
      <c r="H301" s="482"/>
      <c r="I301" s="482"/>
      <c r="J301" s="482"/>
      <c r="K301" s="482"/>
      <c r="L301" s="482"/>
      <c r="M301" s="482"/>
      <c r="N301" s="482"/>
      <c r="O301" s="482"/>
      <c r="P301" s="482"/>
      <c r="Q301" s="453"/>
      <c r="R301" s="502"/>
      <c r="S301" s="452"/>
      <c r="T301" s="453"/>
      <c r="U301" s="502"/>
      <c r="V301" s="452"/>
      <c r="W301" s="453"/>
      <c r="X301" s="463"/>
      <c r="Y301" s="87"/>
      <c r="AC301" s="89"/>
      <c r="AD301" s="89"/>
      <c r="AE301" s="89"/>
      <c r="AF301" s="89"/>
      <c r="AG301" s="89"/>
      <c r="AH301" s="89"/>
      <c r="AI301" s="89"/>
      <c r="AJ301" s="89"/>
      <c r="AK301" s="89"/>
      <c r="AL301" s="89"/>
      <c r="AM301" s="89"/>
      <c r="AN301" s="89"/>
      <c r="AO301" s="89"/>
      <c r="AP301" s="89"/>
      <c r="AQ301" s="89"/>
      <c r="AR301" s="89"/>
      <c r="AS301" s="89"/>
      <c r="AT301" s="89"/>
      <c r="AU301" s="89"/>
      <c r="AV301" s="89"/>
    </row>
    <row r="302" spans="1:48" ht="18" customHeight="1">
      <c r="A302" s="445" t="s">
        <v>57</v>
      </c>
      <c r="B302" s="720"/>
      <c r="C302" s="482"/>
      <c r="D302" s="482"/>
      <c r="E302" s="482"/>
      <c r="F302" s="482"/>
      <c r="G302" s="482"/>
      <c r="H302" s="482"/>
      <c r="I302" s="482"/>
      <c r="J302" s="482"/>
      <c r="K302" s="482"/>
      <c r="L302" s="482"/>
      <c r="M302" s="482"/>
      <c r="N302" s="482"/>
      <c r="O302" s="482"/>
      <c r="P302" s="482"/>
      <c r="Q302" s="453"/>
      <c r="R302" s="450" t="s">
        <v>101</v>
      </c>
      <c r="S302" s="448"/>
      <c r="T302" s="449"/>
      <c r="U302" s="450" t="s">
        <v>101</v>
      </c>
      <c r="V302" s="448"/>
      <c r="W302" s="449"/>
      <c r="X302" s="463"/>
      <c r="Y302" s="87"/>
      <c r="AC302" s="89"/>
      <c r="AD302" s="89"/>
      <c r="AE302" s="89"/>
      <c r="AF302" s="89"/>
      <c r="AG302" s="89"/>
      <c r="AH302" s="89"/>
      <c r="AI302" s="89"/>
      <c r="AJ302" s="89"/>
      <c r="AK302" s="89"/>
      <c r="AL302" s="89"/>
      <c r="AM302" s="89"/>
      <c r="AN302" s="89"/>
      <c r="AO302" s="89"/>
      <c r="AP302" s="89"/>
      <c r="AQ302" s="89"/>
      <c r="AR302" s="89"/>
      <c r="AS302" s="89"/>
      <c r="AT302" s="89"/>
      <c r="AU302" s="89"/>
      <c r="AV302" s="89"/>
    </row>
    <row r="303" spans="1:48" ht="18" customHeight="1">
      <c r="A303" s="445" t="s">
        <v>64</v>
      </c>
      <c r="B303" s="720"/>
      <c r="C303" s="482"/>
      <c r="D303" s="482"/>
      <c r="E303" s="482"/>
      <c r="F303" s="482"/>
      <c r="G303" s="482"/>
      <c r="H303" s="482"/>
      <c r="I303" s="482"/>
      <c r="J303" s="482"/>
      <c r="K303" s="482"/>
      <c r="L303" s="482"/>
      <c r="M303" s="482"/>
      <c r="N303" s="482"/>
      <c r="O303" s="482"/>
      <c r="P303" s="482"/>
      <c r="Q303" s="453"/>
      <c r="R303" s="502"/>
      <c r="S303" s="452"/>
      <c r="T303" s="453"/>
      <c r="U303" s="502"/>
      <c r="V303" s="452"/>
      <c r="W303" s="453"/>
      <c r="X303" s="463"/>
      <c r="Y303" s="87"/>
      <c r="AC303" s="89"/>
      <c r="AD303" s="89"/>
      <c r="AE303" s="89"/>
      <c r="AF303" s="89"/>
      <c r="AG303" s="89"/>
      <c r="AH303" s="89"/>
      <c r="AI303" s="89"/>
      <c r="AJ303" s="89"/>
      <c r="AK303" s="89"/>
      <c r="AL303" s="89"/>
      <c r="AM303" s="89"/>
      <c r="AN303" s="89"/>
      <c r="AO303" s="89"/>
      <c r="AP303" s="89"/>
      <c r="AQ303" s="89"/>
      <c r="AR303" s="89"/>
      <c r="AS303" s="89"/>
      <c r="AT303" s="89"/>
      <c r="AU303" s="89"/>
      <c r="AV303" s="89"/>
    </row>
    <row r="304" spans="1:48" ht="18" customHeight="1">
      <c r="A304" s="445"/>
      <c r="B304" s="720"/>
      <c r="C304" s="482"/>
      <c r="D304" s="482"/>
      <c r="E304" s="482"/>
      <c r="F304" s="482"/>
      <c r="G304" s="482"/>
      <c r="H304" s="482"/>
      <c r="I304" s="482"/>
      <c r="J304" s="482"/>
      <c r="K304" s="482"/>
      <c r="L304" s="482"/>
      <c r="M304" s="482"/>
      <c r="N304" s="482"/>
      <c r="O304" s="482"/>
      <c r="P304" s="482"/>
      <c r="Q304" s="453"/>
      <c r="R304" s="502"/>
      <c r="S304" s="452"/>
      <c r="T304" s="453"/>
      <c r="U304" s="502"/>
      <c r="V304" s="452"/>
      <c r="W304" s="453"/>
      <c r="X304" s="463"/>
      <c r="Y304" s="87"/>
      <c r="AC304" s="89"/>
      <c r="AD304" s="89"/>
      <c r="AE304" s="89"/>
      <c r="AF304" s="89"/>
      <c r="AG304" s="89"/>
      <c r="AH304" s="89"/>
      <c r="AI304" s="89"/>
      <c r="AJ304" s="89"/>
      <c r="AK304" s="89"/>
      <c r="AL304" s="89"/>
      <c r="AM304" s="89"/>
      <c r="AN304" s="89"/>
      <c r="AO304" s="89"/>
      <c r="AP304" s="89"/>
      <c r="AQ304" s="89"/>
      <c r="AR304" s="89"/>
      <c r="AS304" s="89"/>
      <c r="AT304" s="89"/>
      <c r="AU304" s="89"/>
      <c r="AV304" s="89"/>
    </row>
    <row r="305" spans="1:51" ht="18" customHeight="1">
      <c r="A305" s="445" t="s">
        <v>58</v>
      </c>
      <c r="B305" s="482"/>
      <c r="C305" s="482"/>
      <c r="D305" s="482"/>
      <c r="E305" s="482"/>
      <c r="F305" s="482"/>
      <c r="G305" s="482"/>
      <c r="H305" s="482"/>
      <c r="I305" s="482"/>
      <c r="J305" s="482"/>
      <c r="K305" s="482"/>
      <c r="L305" s="482"/>
      <c r="M305" s="482"/>
      <c r="N305" s="482"/>
      <c r="O305" s="482"/>
      <c r="P305" s="482"/>
      <c r="Q305" s="453"/>
      <c r="R305" s="450" t="s">
        <v>101</v>
      </c>
      <c r="S305" s="448"/>
      <c r="T305" s="449"/>
      <c r="U305" s="450" t="s">
        <v>101</v>
      </c>
      <c r="V305" s="448"/>
      <c r="W305" s="449"/>
      <c r="X305" s="463"/>
      <c r="Y305" s="87"/>
      <c r="AC305" s="89"/>
      <c r="AD305" s="89"/>
      <c r="AE305" s="89"/>
      <c r="AF305" s="89"/>
      <c r="AG305" s="89"/>
      <c r="AH305" s="89"/>
      <c r="AI305" s="89"/>
      <c r="AJ305" s="89"/>
      <c r="AK305" s="89"/>
      <c r="AL305" s="89"/>
      <c r="AM305" s="89"/>
      <c r="AN305" s="89"/>
      <c r="AO305" s="89"/>
      <c r="AP305" s="89"/>
      <c r="AQ305" s="89"/>
      <c r="AR305" s="89"/>
      <c r="AS305" s="89"/>
      <c r="AT305" s="89"/>
      <c r="AU305" s="89"/>
      <c r="AV305" s="89"/>
    </row>
    <row r="306" spans="1:51" ht="18" customHeight="1">
      <c r="A306" s="445" t="s">
        <v>79</v>
      </c>
      <c r="B306" s="482"/>
      <c r="C306" s="482"/>
      <c r="D306" s="482"/>
      <c r="E306" s="482"/>
      <c r="F306" s="482"/>
      <c r="G306" s="482"/>
      <c r="H306" s="482"/>
      <c r="I306" s="482"/>
      <c r="J306" s="482"/>
      <c r="K306" s="482"/>
      <c r="L306" s="482"/>
      <c r="M306" s="482"/>
      <c r="N306" s="482"/>
      <c r="O306" s="482"/>
      <c r="P306" s="482"/>
      <c r="Q306" s="453"/>
      <c r="R306" s="454"/>
      <c r="S306" s="452"/>
      <c r="T306" s="453"/>
      <c r="U306" s="454"/>
      <c r="V306" s="452"/>
      <c r="W306" s="453"/>
      <c r="X306" s="463"/>
      <c r="Y306" s="87"/>
      <c r="AC306" s="89"/>
      <c r="AD306" s="89"/>
      <c r="AE306" s="89"/>
      <c r="AF306" s="89"/>
      <c r="AG306" s="89"/>
      <c r="AH306" s="89"/>
      <c r="AI306" s="89"/>
      <c r="AJ306" s="89"/>
      <c r="AK306" s="89"/>
      <c r="AL306" s="89"/>
      <c r="AM306" s="89"/>
      <c r="AN306" s="89"/>
      <c r="AO306" s="89"/>
      <c r="AP306" s="89"/>
      <c r="AQ306" s="89"/>
      <c r="AR306" s="89"/>
      <c r="AS306" s="89"/>
      <c r="AT306" s="89"/>
      <c r="AU306" s="89"/>
      <c r="AV306" s="89"/>
    </row>
    <row r="307" spans="1:51" ht="18" customHeight="1">
      <c r="A307" s="445"/>
      <c r="B307" s="482"/>
      <c r="C307" s="482"/>
      <c r="D307" s="482"/>
      <c r="E307" s="482"/>
      <c r="F307" s="482"/>
      <c r="G307" s="482"/>
      <c r="H307" s="482"/>
      <c r="I307" s="482"/>
      <c r="J307" s="482"/>
      <c r="K307" s="482"/>
      <c r="L307" s="482"/>
      <c r="M307" s="482"/>
      <c r="N307" s="482"/>
      <c r="O307" s="482"/>
      <c r="P307" s="482"/>
      <c r="Q307" s="453"/>
      <c r="R307" s="502"/>
      <c r="S307" s="452"/>
      <c r="T307" s="453"/>
      <c r="U307" s="502"/>
      <c r="V307" s="452"/>
      <c r="W307" s="453"/>
      <c r="X307" s="463"/>
      <c r="Y307" s="87"/>
      <c r="AC307" s="89"/>
      <c r="AD307" s="89"/>
      <c r="AE307" s="89"/>
      <c r="AF307" s="89"/>
      <c r="AG307" s="89"/>
      <c r="AH307" s="89"/>
      <c r="AI307" s="89"/>
      <c r="AJ307" s="89"/>
      <c r="AK307" s="89"/>
      <c r="AL307" s="89"/>
      <c r="AM307" s="89"/>
      <c r="AN307" s="89"/>
      <c r="AO307" s="89"/>
      <c r="AP307" s="89"/>
      <c r="AQ307" s="89"/>
      <c r="AR307" s="89"/>
      <c r="AS307" s="89"/>
      <c r="AT307" s="89"/>
      <c r="AU307" s="89"/>
      <c r="AV307" s="89"/>
    </row>
    <row r="308" spans="1:51" ht="18" customHeight="1">
      <c r="A308" s="445" t="s">
        <v>89</v>
      </c>
      <c r="B308" s="482"/>
      <c r="C308" s="482"/>
      <c r="D308" s="482"/>
      <c r="E308" s="482"/>
      <c r="F308" s="482"/>
      <c r="G308" s="482"/>
      <c r="H308" s="482"/>
      <c r="I308" s="482"/>
      <c r="J308" s="482"/>
      <c r="K308" s="482"/>
      <c r="L308" s="482"/>
      <c r="M308" s="482"/>
      <c r="N308" s="482"/>
      <c r="O308" s="482"/>
      <c r="P308" s="482"/>
      <c r="Q308" s="453"/>
      <c r="R308" s="450" t="s">
        <v>101</v>
      </c>
      <c r="S308" s="448"/>
      <c r="T308" s="449"/>
      <c r="U308" s="450" t="s">
        <v>101</v>
      </c>
      <c r="V308" s="448"/>
      <c r="W308" s="449"/>
      <c r="X308" s="463"/>
      <c r="Y308" s="87"/>
      <c r="AC308" s="89"/>
      <c r="AD308" s="89"/>
      <c r="AE308" s="89"/>
      <c r="AF308" s="89"/>
      <c r="AG308" s="89"/>
      <c r="AH308" s="89"/>
      <c r="AI308" s="89"/>
      <c r="AJ308" s="89"/>
      <c r="AK308" s="89"/>
      <c r="AL308" s="89"/>
      <c r="AM308" s="89"/>
      <c r="AN308" s="89"/>
      <c r="AO308" s="89"/>
      <c r="AP308" s="89"/>
      <c r="AQ308" s="89"/>
      <c r="AR308" s="89"/>
      <c r="AS308" s="89"/>
      <c r="AT308" s="89"/>
      <c r="AU308" s="89"/>
      <c r="AV308" s="89"/>
    </row>
    <row r="309" spans="1:51" ht="18" customHeight="1">
      <c r="A309" s="445"/>
      <c r="B309" s="482"/>
      <c r="C309" s="482"/>
      <c r="D309" s="482"/>
      <c r="E309" s="482"/>
      <c r="F309" s="482"/>
      <c r="G309" s="482"/>
      <c r="H309" s="482"/>
      <c r="I309" s="482"/>
      <c r="J309" s="482"/>
      <c r="K309" s="482"/>
      <c r="L309" s="482"/>
      <c r="M309" s="482"/>
      <c r="N309" s="482"/>
      <c r="O309" s="482"/>
      <c r="P309" s="482"/>
      <c r="Q309" s="453"/>
      <c r="R309" s="502"/>
      <c r="S309" s="452"/>
      <c r="T309" s="453"/>
      <c r="U309" s="502"/>
      <c r="V309" s="452"/>
      <c r="W309" s="453"/>
      <c r="X309" s="463"/>
      <c r="Y309" s="87"/>
      <c r="AT309" s="133"/>
      <c r="AU309" s="89"/>
      <c r="AV309" s="89"/>
    </row>
    <row r="310" spans="1:51" ht="18" customHeight="1">
      <c r="A310" s="464" t="s">
        <v>508</v>
      </c>
      <c r="B310" s="446"/>
      <c r="C310" s="446"/>
      <c r="D310" s="446"/>
      <c r="E310" s="446"/>
      <c r="F310" s="446"/>
      <c r="G310" s="446"/>
      <c r="H310" s="446"/>
      <c r="I310" s="446"/>
      <c r="J310" s="446"/>
      <c r="K310" s="446"/>
      <c r="L310" s="446"/>
      <c r="M310" s="446"/>
      <c r="N310" s="446"/>
      <c r="O310" s="446"/>
      <c r="P310" s="446"/>
      <c r="Q310" s="447"/>
      <c r="R310" s="520" t="s">
        <v>101</v>
      </c>
      <c r="S310" s="518"/>
      <c r="T310" s="519"/>
      <c r="U310" s="520" t="s">
        <v>101</v>
      </c>
      <c r="V310" s="518"/>
      <c r="W310" s="519"/>
      <c r="X310" s="463"/>
      <c r="Y310" s="109"/>
      <c r="Z310" s="89"/>
      <c r="AB310" s="87"/>
      <c r="AW310" s="88"/>
      <c r="AX310" s="88"/>
      <c r="AY310" s="88"/>
    </row>
    <row r="311" spans="1:51" ht="18" customHeight="1">
      <c r="A311" s="464"/>
      <c r="B311" s="446"/>
      <c r="C311" s="446"/>
      <c r="D311" s="446"/>
      <c r="E311" s="446"/>
      <c r="F311" s="446"/>
      <c r="G311" s="446"/>
      <c r="H311" s="446"/>
      <c r="I311" s="446"/>
      <c r="J311" s="446"/>
      <c r="K311" s="446"/>
      <c r="L311" s="446"/>
      <c r="M311" s="446"/>
      <c r="N311" s="446"/>
      <c r="O311" s="446"/>
      <c r="P311" s="446"/>
      <c r="Q311" s="447"/>
      <c r="R311" s="446"/>
      <c r="S311" s="446"/>
      <c r="T311" s="447"/>
      <c r="U311" s="446"/>
      <c r="V311" s="446"/>
      <c r="W311" s="447"/>
      <c r="X311" s="463"/>
      <c r="Y311" s="109"/>
      <c r="Z311" s="89"/>
      <c r="AB311" s="87"/>
      <c r="AW311" s="88"/>
      <c r="AX311" s="88"/>
      <c r="AY311" s="88"/>
    </row>
    <row r="312" spans="1:51" ht="18" customHeight="1">
      <c r="A312" s="464" t="s">
        <v>509</v>
      </c>
      <c r="B312" s="446"/>
      <c r="C312" s="446"/>
      <c r="D312" s="446"/>
      <c r="E312" s="446"/>
      <c r="F312" s="446"/>
      <c r="G312" s="446"/>
      <c r="H312" s="446"/>
      <c r="I312" s="446"/>
      <c r="J312" s="446"/>
      <c r="K312" s="446"/>
      <c r="L312" s="446"/>
      <c r="M312" s="446"/>
      <c r="N312" s="446"/>
      <c r="O312" s="446"/>
      <c r="P312" s="446"/>
      <c r="Q312" s="447"/>
      <c r="R312" s="520" t="s">
        <v>101</v>
      </c>
      <c r="S312" s="518"/>
      <c r="T312" s="519"/>
      <c r="U312" s="520" t="s">
        <v>101</v>
      </c>
      <c r="V312" s="518"/>
      <c r="W312" s="519"/>
      <c r="X312" s="463"/>
      <c r="Y312" s="109"/>
      <c r="Z312" s="89"/>
      <c r="AB312" s="87"/>
      <c r="AW312" s="88"/>
      <c r="AX312" s="88"/>
      <c r="AY312" s="88"/>
    </row>
    <row r="313" spans="1:51" ht="18" customHeight="1">
      <c r="A313" s="464" t="s">
        <v>227</v>
      </c>
      <c r="B313" s="446"/>
      <c r="C313" s="446"/>
      <c r="D313" s="446"/>
      <c r="E313" s="446"/>
      <c r="F313" s="446"/>
      <c r="G313" s="446"/>
      <c r="H313" s="446"/>
      <c r="I313" s="446"/>
      <c r="J313" s="446"/>
      <c r="K313" s="446"/>
      <c r="L313" s="446"/>
      <c r="M313" s="446"/>
      <c r="N313" s="446"/>
      <c r="O313" s="446"/>
      <c r="P313" s="446"/>
      <c r="Q313" s="447"/>
      <c r="R313" s="446"/>
      <c r="S313" s="446"/>
      <c r="T313" s="447"/>
      <c r="U313" s="446"/>
      <c r="V313" s="446"/>
      <c r="W313" s="447"/>
      <c r="X313" s="463"/>
      <c r="Y313" s="109"/>
      <c r="Z313" s="89"/>
      <c r="AB313" s="87"/>
      <c r="AW313" s="88"/>
      <c r="AX313" s="88"/>
      <c r="AY313" s="88"/>
    </row>
    <row r="314" spans="1:51" ht="18" customHeight="1">
      <c r="A314" s="464"/>
      <c r="B314" s="446"/>
      <c r="C314" s="446"/>
      <c r="D314" s="446"/>
      <c r="E314" s="446"/>
      <c r="F314" s="446"/>
      <c r="G314" s="446"/>
      <c r="H314" s="446"/>
      <c r="I314" s="446"/>
      <c r="J314" s="446"/>
      <c r="K314" s="446"/>
      <c r="L314" s="446"/>
      <c r="M314" s="446"/>
      <c r="N314" s="446"/>
      <c r="O314" s="446"/>
      <c r="P314" s="446"/>
      <c r="Q314" s="447"/>
      <c r="R314" s="446"/>
      <c r="S314" s="446"/>
      <c r="T314" s="447"/>
      <c r="U314" s="446"/>
      <c r="V314" s="446"/>
      <c r="W314" s="447"/>
      <c r="X314" s="463"/>
      <c r="Y314" s="109"/>
      <c r="Z314" s="89"/>
      <c r="AB314" s="87"/>
      <c r="AW314" s="88"/>
      <c r="AX314" s="88"/>
      <c r="AY314" s="88"/>
    </row>
    <row r="315" spans="1:51" ht="18" customHeight="1">
      <c r="A315" s="464" t="s">
        <v>510</v>
      </c>
      <c r="B315" s="446"/>
      <c r="C315" s="446"/>
      <c r="D315" s="446"/>
      <c r="E315" s="446"/>
      <c r="F315" s="446"/>
      <c r="G315" s="446"/>
      <c r="H315" s="446"/>
      <c r="I315" s="446"/>
      <c r="J315" s="446"/>
      <c r="K315" s="446"/>
      <c r="L315" s="446"/>
      <c r="M315" s="446"/>
      <c r="N315" s="446"/>
      <c r="O315" s="446"/>
      <c r="P315" s="446"/>
      <c r="Q315" s="447"/>
      <c r="R315" s="520" t="s">
        <v>101</v>
      </c>
      <c r="S315" s="518"/>
      <c r="T315" s="519"/>
      <c r="U315" s="520" t="s">
        <v>101</v>
      </c>
      <c r="V315" s="518"/>
      <c r="W315" s="519"/>
      <c r="X315" s="463"/>
      <c r="Y315" s="109"/>
      <c r="Z315" s="89"/>
      <c r="AB315" s="87"/>
      <c r="AW315" s="88"/>
      <c r="AX315" s="88"/>
      <c r="AY315" s="88"/>
    </row>
    <row r="316" spans="1:51" ht="18" customHeight="1">
      <c r="A316" s="464" t="s">
        <v>228</v>
      </c>
      <c r="B316" s="446"/>
      <c r="C316" s="446"/>
      <c r="D316" s="446"/>
      <c r="E316" s="446"/>
      <c r="F316" s="446"/>
      <c r="G316" s="446"/>
      <c r="H316" s="446"/>
      <c r="I316" s="446"/>
      <c r="J316" s="446"/>
      <c r="K316" s="446"/>
      <c r="L316" s="446"/>
      <c r="M316" s="446"/>
      <c r="N316" s="446"/>
      <c r="O316" s="446"/>
      <c r="P316" s="446"/>
      <c r="Q316" s="447"/>
      <c r="R316" s="446"/>
      <c r="S316" s="446"/>
      <c r="T316" s="447"/>
      <c r="U316" s="446"/>
      <c r="V316" s="446"/>
      <c r="W316" s="447"/>
      <c r="X316" s="463"/>
      <c r="Y316" s="109"/>
      <c r="Z316" s="89"/>
      <c r="AB316" s="87"/>
      <c r="AW316" s="88"/>
      <c r="AX316" s="88"/>
      <c r="AY316" s="88"/>
    </row>
    <row r="317" spans="1:51" ht="18" customHeight="1">
      <c r="A317" s="464"/>
      <c r="B317" s="446"/>
      <c r="C317" s="446"/>
      <c r="D317" s="446"/>
      <c r="E317" s="446"/>
      <c r="F317" s="446"/>
      <c r="G317" s="446"/>
      <c r="H317" s="446"/>
      <c r="I317" s="446"/>
      <c r="J317" s="446"/>
      <c r="K317" s="446"/>
      <c r="L317" s="446"/>
      <c r="M317" s="446"/>
      <c r="N317" s="446"/>
      <c r="O317" s="446"/>
      <c r="P317" s="446"/>
      <c r="Q317" s="447"/>
      <c r="R317" s="446"/>
      <c r="S317" s="446"/>
      <c r="T317" s="447"/>
      <c r="U317" s="446"/>
      <c r="V317" s="446"/>
      <c r="W317" s="447"/>
      <c r="X317" s="463"/>
      <c r="Y317" s="109"/>
      <c r="Z317" s="89"/>
      <c r="AB317" s="87"/>
      <c r="AW317" s="88"/>
      <c r="AX317" s="88"/>
      <c r="AY317" s="88"/>
    </row>
    <row r="318" spans="1:51" ht="18" customHeight="1">
      <c r="A318" s="464" t="s">
        <v>511</v>
      </c>
      <c r="B318" s="446"/>
      <c r="C318" s="446"/>
      <c r="D318" s="446"/>
      <c r="E318" s="446"/>
      <c r="F318" s="446"/>
      <c r="G318" s="446"/>
      <c r="H318" s="446"/>
      <c r="I318" s="446"/>
      <c r="J318" s="446"/>
      <c r="K318" s="446"/>
      <c r="L318" s="446"/>
      <c r="M318" s="446"/>
      <c r="N318" s="446"/>
      <c r="O318" s="446"/>
      <c r="P318" s="446"/>
      <c r="Q318" s="447"/>
      <c r="R318" s="520" t="s">
        <v>101</v>
      </c>
      <c r="S318" s="518"/>
      <c r="T318" s="519"/>
      <c r="U318" s="520" t="s">
        <v>101</v>
      </c>
      <c r="V318" s="518"/>
      <c r="W318" s="519"/>
      <c r="X318" s="463"/>
      <c r="Y318" s="109"/>
      <c r="Z318" s="89"/>
      <c r="AB318" s="87"/>
      <c r="AW318" s="88"/>
      <c r="AX318" s="88"/>
      <c r="AY318" s="88"/>
    </row>
    <row r="319" spans="1:51" ht="18" customHeight="1">
      <c r="A319" s="464"/>
      <c r="B319" s="446"/>
      <c r="C319" s="446"/>
      <c r="D319" s="446"/>
      <c r="E319" s="446"/>
      <c r="F319" s="446"/>
      <c r="G319" s="446"/>
      <c r="H319" s="446"/>
      <c r="I319" s="446"/>
      <c r="J319" s="446"/>
      <c r="K319" s="446"/>
      <c r="L319" s="446"/>
      <c r="M319" s="446"/>
      <c r="N319" s="446"/>
      <c r="O319" s="446"/>
      <c r="P319" s="446"/>
      <c r="Q319" s="447"/>
      <c r="R319" s="446"/>
      <c r="S319" s="446"/>
      <c r="T319" s="447"/>
      <c r="U319" s="446"/>
      <c r="V319" s="446"/>
      <c r="W319" s="447"/>
      <c r="X319" s="463"/>
      <c r="Y319" s="109"/>
      <c r="Z319" s="89"/>
      <c r="AB319" s="87"/>
      <c r="AW319" s="88"/>
      <c r="AX319" s="88"/>
      <c r="AY319" s="88"/>
    </row>
    <row r="320" spans="1:51" ht="18" customHeight="1">
      <c r="A320" s="464" t="s">
        <v>512</v>
      </c>
      <c r="B320" s="446"/>
      <c r="C320" s="446"/>
      <c r="D320" s="446"/>
      <c r="E320" s="446"/>
      <c r="F320" s="446"/>
      <c r="G320" s="446"/>
      <c r="H320" s="446"/>
      <c r="I320" s="446"/>
      <c r="J320" s="446"/>
      <c r="K320" s="446"/>
      <c r="L320" s="446"/>
      <c r="M320" s="446"/>
      <c r="N320" s="446"/>
      <c r="O320" s="446"/>
      <c r="P320" s="446"/>
      <c r="Q320" s="447"/>
      <c r="R320" s="520" t="s">
        <v>101</v>
      </c>
      <c r="S320" s="518"/>
      <c r="T320" s="519"/>
      <c r="U320" s="520" t="s">
        <v>101</v>
      </c>
      <c r="V320" s="518"/>
      <c r="W320" s="519"/>
      <c r="X320" s="463"/>
      <c r="Y320" s="109"/>
      <c r="Z320" s="89"/>
      <c r="AB320" s="87"/>
      <c r="AW320" s="88"/>
      <c r="AX320" s="88"/>
      <c r="AY320" s="88"/>
    </row>
    <row r="321" spans="1:51" ht="18" customHeight="1">
      <c r="A321" s="464"/>
      <c r="B321" s="446"/>
      <c r="C321" s="446"/>
      <c r="D321" s="446"/>
      <c r="E321" s="446"/>
      <c r="F321" s="446"/>
      <c r="G321" s="446"/>
      <c r="H321" s="446"/>
      <c r="I321" s="446"/>
      <c r="J321" s="446"/>
      <c r="K321" s="446"/>
      <c r="L321" s="446"/>
      <c r="M321" s="446"/>
      <c r="N321" s="446"/>
      <c r="O321" s="446"/>
      <c r="P321" s="446"/>
      <c r="Q321" s="447"/>
      <c r="R321" s="446"/>
      <c r="S321" s="446"/>
      <c r="T321" s="447"/>
      <c r="U321" s="446"/>
      <c r="V321" s="446"/>
      <c r="W321" s="447"/>
      <c r="X321" s="463"/>
      <c r="Y321" s="109"/>
      <c r="Z321" s="89"/>
      <c r="AB321" s="87"/>
      <c r="AW321" s="88"/>
      <c r="AX321" s="88"/>
      <c r="AY321" s="88"/>
    </row>
    <row r="322" spans="1:51" ht="18" customHeight="1">
      <c r="A322" s="464" t="s">
        <v>513</v>
      </c>
      <c r="B322" s="446"/>
      <c r="C322" s="446"/>
      <c r="D322" s="446"/>
      <c r="E322" s="446"/>
      <c r="F322" s="446"/>
      <c r="G322" s="446"/>
      <c r="H322" s="446"/>
      <c r="I322" s="446"/>
      <c r="J322" s="446"/>
      <c r="K322" s="446"/>
      <c r="L322" s="446"/>
      <c r="M322" s="446"/>
      <c r="N322" s="446"/>
      <c r="O322" s="446"/>
      <c r="P322" s="446"/>
      <c r="Q322" s="447"/>
      <c r="R322" s="520" t="s">
        <v>101</v>
      </c>
      <c r="S322" s="518"/>
      <c r="T322" s="519"/>
      <c r="U322" s="520" t="s">
        <v>101</v>
      </c>
      <c r="V322" s="518"/>
      <c r="W322" s="519"/>
      <c r="X322" s="463"/>
      <c r="Y322" s="109"/>
      <c r="Z322" s="89"/>
      <c r="AB322" s="87"/>
      <c r="AW322" s="88"/>
      <c r="AX322" s="88"/>
      <c r="AY322" s="88"/>
    </row>
    <row r="323" spans="1:51" ht="18" customHeight="1">
      <c r="A323" s="464" t="s">
        <v>229</v>
      </c>
      <c r="B323" s="446"/>
      <c r="C323" s="446"/>
      <c r="D323" s="446"/>
      <c r="E323" s="446"/>
      <c r="F323" s="446"/>
      <c r="G323" s="446"/>
      <c r="H323" s="446"/>
      <c r="I323" s="446"/>
      <c r="J323" s="446"/>
      <c r="K323" s="446"/>
      <c r="L323" s="446"/>
      <c r="M323" s="446"/>
      <c r="N323" s="446"/>
      <c r="O323" s="446"/>
      <c r="P323" s="446"/>
      <c r="Q323" s="447"/>
      <c r="R323" s="446"/>
      <c r="S323" s="446"/>
      <c r="T323" s="447"/>
      <c r="U323" s="446"/>
      <c r="V323" s="446"/>
      <c r="W323" s="447"/>
      <c r="X323" s="463"/>
      <c r="Y323" s="109"/>
      <c r="Z323" s="89"/>
      <c r="AB323" s="87"/>
      <c r="AW323" s="88"/>
      <c r="AX323" s="88"/>
      <c r="AY323" s="88"/>
    </row>
    <row r="324" spans="1:51" ht="18" customHeight="1">
      <c r="A324" s="475"/>
      <c r="B324" s="476"/>
      <c r="C324" s="476"/>
      <c r="D324" s="476"/>
      <c r="E324" s="476"/>
      <c r="F324" s="476"/>
      <c r="G324" s="476"/>
      <c r="H324" s="476"/>
      <c r="I324" s="476"/>
      <c r="J324" s="476"/>
      <c r="K324" s="476"/>
      <c r="L324" s="476"/>
      <c r="M324" s="476"/>
      <c r="N324" s="476"/>
      <c r="O324" s="476"/>
      <c r="P324" s="476"/>
      <c r="Q324" s="477"/>
      <c r="R324" s="480"/>
      <c r="S324" s="479"/>
      <c r="T324" s="477"/>
      <c r="U324" s="480"/>
      <c r="V324" s="479"/>
      <c r="W324" s="477"/>
      <c r="X324" s="481"/>
      <c r="Y324" s="87"/>
      <c r="AC324" s="89"/>
      <c r="AD324" s="89"/>
      <c r="AE324" s="89"/>
      <c r="AF324" s="89"/>
      <c r="AG324" s="89"/>
      <c r="AH324" s="89"/>
      <c r="AI324" s="89"/>
      <c r="AJ324" s="89"/>
      <c r="AK324" s="89"/>
      <c r="AL324" s="89"/>
      <c r="AM324" s="89"/>
      <c r="AN324" s="89"/>
      <c r="AO324" s="89"/>
      <c r="AP324" s="89"/>
      <c r="AQ324" s="89"/>
      <c r="AR324" s="89"/>
      <c r="AS324" s="89"/>
      <c r="AT324" s="89"/>
      <c r="AU324" s="89"/>
      <c r="AV324" s="89"/>
    </row>
    <row r="325" spans="1:51" ht="23.1" customHeight="1">
      <c r="A325" s="440" t="s">
        <v>565</v>
      </c>
      <c r="B325" s="441"/>
      <c r="C325" s="441"/>
      <c r="D325" s="441"/>
      <c r="E325" s="441"/>
      <c r="F325" s="441"/>
      <c r="G325" s="441"/>
      <c r="H325" s="441"/>
      <c r="I325" s="441"/>
      <c r="J325" s="441"/>
      <c r="K325" s="441"/>
      <c r="L325" s="441"/>
      <c r="M325" s="441"/>
      <c r="N325" s="441"/>
      <c r="O325" s="441"/>
      <c r="P325" s="441"/>
      <c r="Q325" s="442"/>
      <c r="R325" s="721"/>
      <c r="S325" s="722"/>
      <c r="T325" s="723"/>
      <c r="U325" s="722"/>
      <c r="V325" s="722"/>
      <c r="W325" s="723"/>
      <c r="X325" s="444"/>
      <c r="Y325" s="87"/>
      <c r="AC325" s="89"/>
      <c r="AD325" s="89"/>
      <c r="AE325" s="89"/>
      <c r="AF325" s="89"/>
      <c r="AG325" s="89"/>
      <c r="AH325" s="89"/>
      <c r="AI325" s="89"/>
      <c r="AJ325" s="89"/>
      <c r="AK325" s="89"/>
      <c r="AL325" s="89"/>
      <c r="AM325" s="89"/>
      <c r="AN325" s="89"/>
      <c r="AO325" s="89"/>
      <c r="AP325" s="89"/>
      <c r="AQ325" s="89"/>
      <c r="AR325" s="89"/>
      <c r="AS325" s="89"/>
      <c r="AT325" s="89"/>
      <c r="AU325" s="89"/>
      <c r="AV325" s="89"/>
    </row>
    <row r="326" spans="1:51" s="219" customFormat="1" ht="18" customHeight="1">
      <c r="A326" s="445" t="s">
        <v>204</v>
      </c>
      <c r="B326" s="482"/>
      <c r="C326" s="482"/>
      <c r="D326" s="482"/>
      <c r="E326" s="482"/>
      <c r="F326" s="482"/>
      <c r="G326" s="482"/>
      <c r="H326" s="482"/>
      <c r="I326" s="482"/>
      <c r="J326" s="482"/>
      <c r="K326" s="482"/>
      <c r="L326" s="482"/>
      <c r="M326" s="482"/>
      <c r="N326" s="482"/>
      <c r="O326" s="482"/>
      <c r="P326" s="482"/>
      <c r="Q326" s="453"/>
      <c r="R326" s="452"/>
      <c r="S326" s="452"/>
      <c r="T326" s="495"/>
      <c r="U326" s="452"/>
      <c r="V326" s="452"/>
      <c r="W326" s="495"/>
      <c r="X326" s="483" t="s">
        <v>582</v>
      </c>
      <c r="Y326" s="217"/>
      <c r="Z326" s="218"/>
      <c r="AA326" s="218"/>
      <c r="AB326" s="218"/>
    </row>
    <row r="327" spans="1:51" s="219" customFormat="1" ht="18" customHeight="1">
      <c r="A327" s="445"/>
      <c r="B327" s="482" t="s">
        <v>514</v>
      </c>
      <c r="C327" s="482"/>
      <c r="D327" s="482"/>
      <c r="E327" s="482"/>
      <c r="F327" s="482"/>
      <c r="G327" s="482"/>
      <c r="H327" s="482"/>
      <c r="I327" s="482"/>
      <c r="J327" s="482"/>
      <c r="K327" s="482"/>
      <c r="L327" s="482"/>
      <c r="M327" s="482"/>
      <c r="N327" s="482"/>
      <c r="O327" s="482"/>
      <c r="P327" s="482"/>
      <c r="Q327" s="453"/>
      <c r="R327" s="450" t="s">
        <v>101</v>
      </c>
      <c r="S327" s="448"/>
      <c r="T327" s="449"/>
      <c r="U327" s="450" t="s">
        <v>101</v>
      </c>
      <c r="V327" s="448"/>
      <c r="W327" s="449"/>
      <c r="X327" s="483"/>
      <c r="Y327" s="217"/>
      <c r="Z327" s="218"/>
      <c r="AA327" s="218"/>
      <c r="AB327" s="218"/>
    </row>
    <row r="328" spans="1:51" s="219" customFormat="1" ht="18" customHeight="1">
      <c r="A328" s="445"/>
      <c r="B328" s="482" t="s">
        <v>515</v>
      </c>
      <c r="C328" s="482"/>
      <c r="D328" s="482"/>
      <c r="E328" s="482"/>
      <c r="F328" s="482"/>
      <c r="G328" s="482"/>
      <c r="H328" s="482"/>
      <c r="I328" s="482"/>
      <c r="J328" s="482"/>
      <c r="K328" s="482"/>
      <c r="L328" s="482"/>
      <c r="M328" s="482"/>
      <c r="N328" s="482"/>
      <c r="O328" s="482"/>
      <c r="P328" s="482"/>
      <c r="Q328" s="453"/>
      <c r="R328" s="724"/>
      <c r="S328" s="452"/>
      <c r="T328" s="495"/>
      <c r="U328" s="724"/>
      <c r="V328" s="452"/>
      <c r="W328" s="495"/>
      <c r="X328" s="483"/>
      <c r="Y328" s="217"/>
      <c r="Z328" s="218"/>
      <c r="AA328" s="218"/>
      <c r="AB328" s="218"/>
    </row>
    <row r="329" spans="1:51" s="219" customFormat="1" ht="18" customHeight="1">
      <c r="A329" s="445"/>
      <c r="B329" s="482" t="s">
        <v>517</v>
      </c>
      <c r="C329" s="482"/>
      <c r="D329" s="482"/>
      <c r="E329" s="482"/>
      <c r="F329" s="482"/>
      <c r="G329" s="482"/>
      <c r="H329" s="482"/>
      <c r="I329" s="482"/>
      <c r="J329" s="482"/>
      <c r="K329" s="482"/>
      <c r="L329" s="482"/>
      <c r="M329" s="482"/>
      <c r="N329" s="482"/>
      <c r="O329" s="482"/>
      <c r="P329" s="482"/>
      <c r="Q329" s="453"/>
      <c r="R329" s="450" t="s">
        <v>101</v>
      </c>
      <c r="S329" s="448"/>
      <c r="T329" s="449"/>
      <c r="U329" s="450" t="s">
        <v>101</v>
      </c>
      <c r="V329" s="448"/>
      <c r="W329" s="449"/>
      <c r="X329" s="483"/>
      <c r="Y329" s="217"/>
      <c r="Z329" s="218"/>
      <c r="AA329" s="218"/>
      <c r="AB329" s="218"/>
    </row>
    <row r="330" spans="1:51" s="219" customFormat="1" ht="18" customHeight="1">
      <c r="A330" s="445"/>
      <c r="B330" s="482" t="s">
        <v>516</v>
      </c>
      <c r="C330" s="482"/>
      <c r="D330" s="482"/>
      <c r="E330" s="482"/>
      <c r="F330" s="482"/>
      <c r="G330" s="482"/>
      <c r="H330" s="482"/>
      <c r="I330" s="482"/>
      <c r="J330" s="482"/>
      <c r="K330" s="482"/>
      <c r="L330" s="482"/>
      <c r="M330" s="482"/>
      <c r="N330" s="482"/>
      <c r="O330" s="482"/>
      <c r="P330" s="482"/>
      <c r="Q330" s="453"/>
      <c r="R330" s="724"/>
      <c r="S330" s="452"/>
      <c r="T330" s="495"/>
      <c r="U330" s="724"/>
      <c r="V330" s="452"/>
      <c r="W330" s="495"/>
      <c r="X330" s="483"/>
      <c r="Y330" s="217"/>
      <c r="Z330" s="218"/>
      <c r="AA330" s="218"/>
      <c r="AB330" s="218"/>
    </row>
    <row r="331" spans="1:51" s="219" customFormat="1" ht="18" customHeight="1">
      <c r="A331" s="445"/>
      <c r="B331" s="482" t="s">
        <v>589</v>
      </c>
      <c r="C331" s="482"/>
      <c r="D331" s="482"/>
      <c r="E331" s="482"/>
      <c r="F331" s="482"/>
      <c r="G331" s="482"/>
      <c r="H331" s="482"/>
      <c r="I331" s="482"/>
      <c r="J331" s="482"/>
      <c r="K331" s="482"/>
      <c r="L331" s="482"/>
      <c r="M331" s="482"/>
      <c r="N331" s="482"/>
      <c r="O331" s="482"/>
      <c r="P331" s="482"/>
      <c r="Q331" s="453"/>
      <c r="R331" s="724"/>
      <c r="S331" s="452"/>
      <c r="T331" s="495"/>
      <c r="U331" s="724"/>
      <c r="V331" s="452"/>
      <c r="W331" s="495"/>
      <c r="X331" s="483"/>
      <c r="Y331" s="217"/>
      <c r="Z331" s="218"/>
      <c r="AA331" s="218"/>
      <c r="AB331" s="218"/>
    </row>
    <row r="332" spans="1:51" s="219" customFormat="1" ht="18" customHeight="1">
      <c r="A332" s="445"/>
      <c r="B332" s="482" t="s">
        <v>518</v>
      </c>
      <c r="C332" s="482"/>
      <c r="D332" s="482"/>
      <c r="E332" s="482"/>
      <c r="F332" s="482"/>
      <c r="G332" s="482"/>
      <c r="H332" s="482"/>
      <c r="I332" s="482"/>
      <c r="J332" s="482"/>
      <c r="K332" s="482"/>
      <c r="L332" s="482"/>
      <c r="M332" s="482"/>
      <c r="N332" s="482"/>
      <c r="O332" s="482"/>
      <c r="P332" s="482"/>
      <c r="Q332" s="453"/>
      <c r="R332" s="450" t="s">
        <v>101</v>
      </c>
      <c r="S332" s="448"/>
      <c r="T332" s="449"/>
      <c r="U332" s="450" t="s">
        <v>101</v>
      </c>
      <c r="V332" s="448"/>
      <c r="W332" s="449"/>
      <c r="X332" s="483"/>
      <c r="Y332" s="217"/>
      <c r="Z332" s="218"/>
      <c r="AA332" s="218"/>
      <c r="AB332" s="218"/>
    </row>
    <row r="333" spans="1:51" s="219" customFormat="1" ht="18" customHeight="1">
      <c r="A333" s="445"/>
      <c r="B333" s="482" t="s">
        <v>524</v>
      </c>
      <c r="C333" s="482"/>
      <c r="D333" s="482"/>
      <c r="E333" s="482"/>
      <c r="F333" s="482"/>
      <c r="G333" s="482"/>
      <c r="H333" s="482"/>
      <c r="I333" s="482"/>
      <c r="J333" s="482"/>
      <c r="K333" s="482"/>
      <c r="L333" s="482"/>
      <c r="M333" s="482"/>
      <c r="N333" s="482"/>
      <c r="O333" s="482"/>
      <c r="P333" s="482"/>
      <c r="Q333" s="453"/>
      <c r="R333" s="450" t="s">
        <v>101</v>
      </c>
      <c r="S333" s="448"/>
      <c r="T333" s="449"/>
      <c r="U333" s="450" t="s">
        <v>101</v>
      </c>
      <c r="V333" s="448"/>
      <c r="W333" s="449"/>
      <c r="X333" s="483"/>
      <c r="Y333" s="217"/>
      <c r="Z333" s="218"/>
      <c r="AA333" s="218"/>
      <c r="AB333" s="218"/>
    </row>
    <row r="334" spans="1:51" s="219" customFormat="1" ht="18" customHeight="1">
      <c r="A334" s="445"/>
      <c r="B334" s="482" t="s">
        <v>519</v>
      </c>
      <c r="C334" s="482"/>
      <c r="D334" s="482"/>
      <c r="E334" s="482"/>
      <c r="F334" s="482"/>
      <c r="G334" s="482"/>
      <c r="H334" s="482"/>
      <c r="I334" s="482"/>
      <c r="J334" s="482"/>
      <c r="K334" s="482"/>
      <c r="L334" s="482"/>
      <c r="M334" s="482"/>
      <c r="N334" s="482"/>
      <c r="O334" s="482"/>
      <c r="P334" s="482"/>
      <c r="Q334" s="453"/>
      <c r="R334" s="724"/>
      <c r="S334" s="452"/>
      <c r="T334" s="495"/>
      <c r="U334" s="724"/>
      <c r="V334" s="452"/>
      <c r="W334" s="495"/>
      <c r="X334" s="483"/>
      <c r="Y334" s="217"/>
      <c r="Z334" s="218"/>
      <c r="AA334" s="218"/>
      <c r="AB334" s="218"/>
    </row>
    <row r="335" spans="1:51" s="219" customFormat="1" ht="18" customHeight="1">
      <c r="A335" s="445"/>
      <c r="B335" s="482" t="s">
        <v>520</v>
      </c>
      <c r="C335" s="482"/>
      <c r="D335" s="482"/>
      <c r="E335" s="482"/>
      <c r="F335" s="482"/>
      <c r="G335" s="482"/>
      <c r="H335" s="482"/>
      <c r="I335" s="482"/>
      <c r="J335" s="482"/>
      <c r="K335" s="482"/>
      <c r="L335" s="482"/>
      <c r="M335" s="482"/>
      <c r="N335" s="482"/>
      <c r="O335" s="482"/>
      <c r="P335" s="482"/>
      <c r="Q335" s="453"/>
      <c r="R335" s="450" t="s">
        <v>101</v>
      </c>
      <c r="S335" s="448"/>
      <c r="T335" s="449"/>
      <c r="U335" s="450" t="s">
        <v>101</v>
      </c>
      <c r="V335" s="448"/>
      <c r="W335" s="449"/>
      <c r="X335" s="483"/>
      <c r="Y335" s="217"/>
      <c r="Z335" s="218"/>
      <c r="AA335" s="218"/>
      <c r="AB335" s="218"/>
    </row>
    <row r="336" spans="1:51" s="219" customFormat="1" ht="18" customHeight="1">
      <c r="A336" s="445"/>
      <c r="B336" s="482"/>
      <c r="C336" s="482"/>
      <c r="D336" s="482"/>
      <c r="E336" s="482"/>
      <c r="F336" s="482"/>
      <c r="G336" s="482"/>
      <c r="H336" s="482"/>
      <c r="I336" s="482"/>
      <c r="J336" s="482"/>
      <c r="K336" s="482"/>
      <c r="L336" s="482"/>
      <c r="M336" s="482"/>
      <c r="N336" s="482"/>
      <c r="O336" s="482"/>
      <c r="P336" s="482"/>
      <c r="Q336" s="453"/>
      <c r="R336" s="724"/>
      <c r="S336" s="452"/>
      <c r="T336" s="495"/>
      <c r="U336" s="724"/>
      <c r="V336" s="452"/>
      <c r="W336" s="495"/>
      <c r="X336" s="512"/>
      <c r="Y336" s="217"/>
      <c r="Z336" s="218"/>
      <c r="AA336" s="218"/>
      <c r="AB336" s="218"/>
    </row>
    <row r="337" spans="1:51" s="219" customFormat="1" ht="18" customHeight="1">
      <c r="A337" s="445" t="s">
        <v>525</v>
      </c>
      <c r="B337" s="482"/>
      <c r="C337" s="482"/>
      <c r="D337" s="482"/>
      <c r="E337" s="482"/>
      <c r="F337" s="482"/>
      <c r="G337" s="482"/>
      <c r="H337" s="482"/>
      <c r="I337" s="482"/>
      <c r="J337" s="482"/>
      <c r="K337" s="482"/>
      <c r="L337" s="482"/>
      <c r="M337" s="482"/>
      <c r="N337" s="482"/>
      <c r="O337" s="482"/>
      <c r="P337" s="482"/>
      <c r="Q337" s="453"/>
      <c r="R337" s="724"/>
      <c r="S337" s="452"/>
      <c r="T337" s="495"/>
      <c r="U337" s="724"/>
      <c r="V337" s="452"/>
      <c r="W337" s="495"/>
      <c r="X337" s="725" t="s">
        <v>588</v>
      </c>
      <c r="Y337" s="220"/>
      <c r="AA337" s="218"/>
      <c r="AB337" s="218"/>
      <c r="AC337" s="218"/>
      <c r="AD337" s="218"/>
      <c r="AE337" s="218"/>
      <c r="AF337" s="218"/>
      <c r="AG337" s="218"/>
      <c r="AH337" s="218"/>
      <c r="AI337" s="218"/>
      <c r="AJ337" s="218"/>
      <c r="AK337" s="218"/>
      <c r="AL337" s="218"/>
      <c r="AM337" s="218"/>
      <c r="AN337" s="218"/>
      <c r="AO337" s="218"/>
      <c r="AP337" s="218"/>
      <c r="AQ337" s="218"/>
      <c r="AR337" s="218"/>
      <c r="AS337" s="218"/>
      <c r="AT337" s="218"/>
      <c r="AU337" s="218"/>
      <c r="AV337" s="218"/>
      <c r="AW337" s="218"/>
      <c r="AX337" s="218"/>
      <c r="AY337" s="218"/>
    </row>
    <row r="338" spans="1:51" s="219" customFormat="1" ht="18" customHeight="1">
      <c r="A338" s="445"/>
      <c r="B338" s="482" t="s">
        <v>526</v>
      </c>
      <c r="C338" s="482"/>
      <c r="D338" s="482"/>
      <c r="E338" s="482"/>
      <c r="F338" s="482"/>
      <c r="G338" s="482"/>
      <c r="H338" s="482"/>
      <c r="I338" s="482"/>
      <c r="J338" s="482"/>
      <c r="K338" s="482"/>
      <c r="L338" s="482"/>
      <c r="M338" s="482"/>
      <c r="N338" s="482"/>
      <c r="O338" s="482"/>
      <c r="P338" s="482"/>
      <c r="Q338" s="453"/>
      <c r="R338" s="450" t="s">
        <v>101</v>
      </c>
      <c r="S338" s="448"/>
      <c r="T338" s="449"/>
      <c r="U338" s="450" t="s">
        <v>101</v>
      </c>
      <c r="V338" s="448"/>
      <c r="W338" s="449"/>
      <c r="X338" s="725"/>
      <c r="Y338" s="220"/>
      <c r="AA338" s="218"/>
      <c r="AB338" s="218"/>
      <c r="AC338" s="218"/>
      <c r="AD338" s="218"/>
      <c r="AE338" s="218"/>
      <c r="AF338" s="218"/>
      <c r="AG338" s="218"/>
      <c r="AH338" s="218"/>
      <c r="AI338" s="218"/>
      <c r="AJ338" s="218"/>
      <c r="AK338" s="218"/>
      <c r="AL338" s="218"/>
      <c r="AM338" s="218"/>
      <c r="AN338" s="218"/>
      <c r="AO338" s="218"/>
      <c r="AP338" s="218"/>
      <c r="AQ338" s="218"/>
      <c r="AR338" s="218"/>
      <c r="AS338" s="218"/>
      <c r="AT338" s="218"/>
      <c r="AU338" s="218"/>
      <c r="AV338" s="218"/>
      <c r="AW338" s="218"/>
      <c r="AX338" s="218"/>
      <c r="AY338" s="218"/>
    </row>
    <row r="339" spans="1:51" s="219" customFormat="1" ht="18" customHeight="1" thickBot="1">
      <c r="A339" s="445"/>
      <c r="B339" s="482" t="s">
        <v>521</v>
      </c>
      <c r="C339" s="482"/>
      <c r="D339" s="482"/>
      <c r="E339" s="482"/>
      <c r="F339" s="482"/>
      <c r="G339" s="482"/>
      <c r="H339" s="482"/>
      <c r="I339" s="482"/>
      <c r="J339" s="482"/>
      <c r="K339" s="482"/>
      <c r="L339" s="482"/>
      <c r="M339" s="482"/>
      <c r="N339" s="482"/>
      <c r="O339" s="482"/>
      <c r="P339" s="482"/>
      <c r="Q339" s="453"/>
      <c r="R339" s="724"/>
      <c r="S339" s="452"/>
      <c r="T339" s="495"/>
      <c r="U339" s="724"/>
      <c r="V339" s="452"/>
      <c r="W339" s="495"/>
      <c r="X339" s="725"/>
      <c r="Y339" s="220"/>
      <c r="AA339" s="218"/>
      <c r="AB339" s="218"/>
      <c r="AC339" s="218"/>
      <c r="AD339" s="218"/>
      <c r="AE339" s="218"/>
      <c r="AF339" s="218"/>
      <c r="AG339" s="218"/>
      <c r="AH339" s="218"/>
      <c r="AI339" s="218"/>
      <c r="AJ339" s="218"/>
      <c r="AK339" s="218"/>
      <c r="AL339" s="218"/>
      <c r="AM339" s="218"/>
      <c r="AN339" s="218"/>
      <c r="AO339" s="218"/>
      <c r="AP339" s="218"/>
      <c r="AQ339" s="218"/>
      <c r="AR339" s="218"/>
      <c r="AS339" s="218"/>
      <c r="AT339" s="218"/>
      <c r="AU339" s="218"/>
      <c r="AV339" s="218"/>
      <c r="AW339" s="218"/>
      <c r="AX339" s="218"/>
      <c r="AY339" s="218"/>
    </row>
    <row r="340" spans="1:51" s="219" customFormat="1" ht="18" customHeight="1" thickBot="1">
      <c r="A340" s="445"/>
      <c r="B340" s="457"/>
      <c r="C340" s="458" t="s">
        <v>522</v>
      </c>
      <c r="D340" s="459"/>
      <c r="E340" s="459"/>
      <c r="F340" s="459"/>
      <c r="G340" s="482"/>
      <c r="H340" s="490" t="s">
        <v>230</v>
      </c>
      <c r="I340" s="491" t="s">
        <v>102</v>
      </c>
      <c r="J340" s="492"/>
      <c r="K340" s="492"/>
      <c r="L340" s="492"/>
      <c r="M340" s="492"/>
      <c r="N340" s="493"/>
      <c r="O340" s="482"/>
      <c r="P340" s="482"/>
      <c r="Q340" s="453"/>
      <c r="R340" s="724"/>
      <c r="S340" s="452"/>
      <c r="T340" s="495"/>
      <c r="U340" s="724"/>
      <c r="V340" s="452"/>
      <c r="W340" s="495"/>
      <c r="X340" s="725"/>
      <c r="Y340" s="220"/>
      <c r="AA340" s="218"/>
      <c r="AB340" s="218"/>
      <c r="AC340" s="218"/>
      <c r="AD340" s="218"/>
      <c r="AE340" s="218"/>
      <c r="AF340" s="218"/>
      <c r="AG340" s="218"/>
      <c r="AH340" s="218"/>
      <c r="AI340" s="218"/>
      <c r="AJ340" s="218"/>
      <c r="AK340" s="218"/>
      <c r="AL340" s="218"/>
      <c r="AM340" s="218"/>
      <c r="AN340" s="218"/>
      <c r="AO340" s="218"/>
      <c r="AP340" s="218"/>
      <c r="AQ340" s="218"/>
      <c r="AR340" s="218"/>
      <c r="AS340" s="218"/>
      <c r="AT340" s="218"/>
      <c r="AU340" s="218"/>
      <c r="AV340" s="218"/>
      <c r="AW340" s="218"/>
      <c r="AX340" s="218"/>
      <c r="AY340" s="218"/>
    </row>
    <row r="341" spans="1:51" s="219" customFormat="1" ht="18" customHeight="1">
      <c r="A341" s="445"/>
      <c r="B341" s="674" t="s">
        <v>527</v>
      </c>
      <c r="C341" s="458"/>
      <c r="D341" s="459"/>
      <c r="E341" s="459"/>
      <c r="F341" s="459"/>
      <c r="G341" s="482"/>
      <c r="H341" s="490"/>
      <c r="I341" s="490"/>
      <c r="J341" s="490"/>
      <c r="K341" s="490"/>
      <c r="L341" s="490"/>
      <c r="M341" s="490"/>
      <c r="N341" s="490"/>
      <c r="O341" s="490"/>
      <c r="P341" s="490"/>
      <c r="Q341" s="453"/>
      <c r="R341" s="450" t="s">
        <v>101</v>
      </c>
      <c r="S341" s="448"/>
      <c r="T341" s="449"/>
      <c r="U341" s="450" t="s">
        <v>101</v>
      </c>
      <c r="V341" s="448"/>
      <c r="W341" s="449"/>
      <c r="X341" s="725"/>
      <c r="Y341" s="220"/>
      <c r="AA341" s="218"/>
      <c r="AB341" s="218"/>
      <c r="AC341" s="218"/>
      <c r="AD341" s="218"/>
      <c r="AE341" s="218"/>
      <c r="AF341" s="218"/>
      <c r="AG341" s="218"/>
      <c r="AH341" s="218"/>
      <c r="AI341" s="218"/>
      <c r="AJ341" s="218"/>
      <c r="AK341" s="218"/>
      <c r="AL341" s="218"/>
      <c r="AM341" s="218"/>
      <c r="AN341" s="218"/>
      <c r="AO341" s="218"/>
      <c r="AP341" s="218"/>
      <c r="AQ341" s="218"/>
      <c r="AR341" s="218"/>
      <c r="AS341" s="218"/>
      <c r="AT341" s="218"/>
      <c r="AU341" s="218"/>
      <c r="AV341" s="218"/>
      <c r="AW341" s="218"/>
      <c r="AX341" s="218"/>
      <c r="AY341" s="218"/>
    </row>
    <row r="342" spans="1:51" s="219" customFormat="1" ht="18" customHeight="1">
      <c r="A342" s="445"/>
      <c r="B342" s="674" t="s">
        <v>523</v>
      </c>
      <c r="C342" s="458"/>
      <c r="D342" s="459"/>
      <c r="E342" s="459"/>
      <c r="F342" s="459"/>
      <c r="G342" s="482"/>
      <c r="H342" s="490"/>
      <c r="I342" s="490"/>
      <c r="J342" s="490"/>
      <c r="K342" s="490"/>
      <c r="L342" s="490"/>
      <c r="M342" s="490"/>
      <c r="N342" s="490"/>
      <c r="O342" s="490"/>
      <c r="P342" s="490"/>
      <c r="Q342" s="453"/>
      <c r="R342" s="724"/>
      <c r="S342" s="452"/>
      <c r="T342" s="495"/>
      <c r="U342" s="724"/>
      <c r="V342" s="452"/>
      <c r="W342" s="495"/>
      <c r="X342" s="725"/>
      <c r="Y342" s="220"/>
      <c r="AA342" s="218"/>
      <c r="AB342" s="218"/>
      <c r="AC342" s="218"/>
      <c r="AD342" s="218"/>
      <c r="AE342" s="218"/>
      <c r="AF342" s="218"/>
      <c r="AG342" s="218"/>
      <c r="AH342" s="218"/>
      <c r="AI342" s="218"/>
      <c r="AJ342" s="218"/>
      <c r="AK342" s="218"/>
      <c r="AL342" s="218"/>
      <c r="AM342" s="218"/>
      <c r="AN342" s="218"/>
      <c r="AO342" s="218"/>
      <c r="AP342" s="218"/>
      <c r="AQ342" s="218"/>
      <c r="AR342" s="218"/>
      <c r="AS342" s="218"/>
      <c r="AT342" s="218"/>
      <c r="AU342" s="218"/>
      <c r="AV342" s="218"/>
      <c r="AW342" s="218"/>
      <c r="AX342" s="218"/>
      <c r="AY342" s="218"/>
    </row>
    <row r="343" spans="1:51" s="219" customFormat="1" ht="18" customHeight="1">
      <c r="A343" s="445"/>
      <c r="B343" s="674" t="s">
        <v>528</v>
      </c>
      <c r="C343" s="458"/>
      <c r="D343" s="459"/>
      <c r="E343" s="459"/>
      <c r="F343" s="459"/>
      <c r="G343" s="482"/>
      <c r="H343" s="490"/>
      <c r="I343" s="490"/>
      <c r="J343" s="490"/>
      <c r="K343" s="490"/>
      <c r="L343" s="490"/>
      <c r="M343" s="490"/>
      <c r="N343" s="490"/>
      <c r="O343" s="490"/>
      <c r="P343" s="490"/>
      <c r="Q343" s="453"/>
      <c r="R343" s="450" t="s">
        <v>101</v>
      </c>
      <c r="S343" s="448"/>
      <c r="T343" s="449"/>
      <c r="U343" s="450" t="s">
        <v>101</v>
      </c>
      <c r="V343" s="448"/>
      <c r="W343" s="449"/>
      <c r="X343" s="725"/>
      <c r="Y343" s="220"/>
      <c r="AA343" s="218"/>
      <c r="AB343" s="218"/>
      <c r="AC343" s="218"/>
      <c r="AD343" s="218"/>
      <c r="AE343" s="218"/>
      <c r="AF343" s="218"/>
      <c r="AG343" s="218"/>
      <c r="AH343" s="218"/>
      <c r="AI343" s="218"/>
      <c r="AJ343" s="218"/>
      <c r="AK343" s="218"/>
      <c r="AL343" s="218"/>
      <c r="AM343" s="218"/>
      <c r="AN343" s="218"/>
      <c r="AO343" s="218"/>
      <c r="AP343" s="218"/>
      <c r="AQ343" s="218"/>
      <c r="AR343" s="218"/>
      <c r="AS343" s="218"/>
      <c r="AT343" s="218"/>
      <c r="AU343" s="218"/>
      <c r="AV343" s="218"/>
      <c r="AW343" s="218"/>
      <c r="AX343" s="218"/>
      <c r="AY343" s="218"/>
    </row>
    <row r="344" spans="1:51" s="219" customFormat="1" ht="18" customHeight="1">
      <c r="A344" s="445"/>
      <c r="B344" s="446" t="s">
        <v>352</v>
      </c>
      <c r="C344" s="458"/>
      <c r="D344" s="459"/>
      <c r="E344" s="459"/>
      <c r="F344" s="459"/>
      <c r="G344" s="482"/>
      <c r="H344" s="490"/>
      <c r="I344" s="490"/>
      <c r="J344" s="490"/>
      <c r="K344" s="490"/>
      <c r="L344" s="490"/>
      <c r="M344" s="490"/>
      <c r="N344" s="490"/>
      <c r="O344" s="490"/>
      <c r="P344" s="490"/>
      <c r="Q344" s="453"/>
      <c r="R344" s="724"/>
      <c r="S344" s="452"/>
      <c r="T344" s="495"/>
      <c r="U344" s="724"/>
      <c r="V344" s="452"/>
      <c r="W344" s="495"/>
      <c r="X344" s="725"/>
      <c r="Y344" s="220"/>
      <c r="AA344" s="218"/>
      <c r="AB344" s="218"/>
      <c r="AC344" s="218"/>
      <c r="AD344" s="218"/>
      <c r="AE344" s="218"/>
      <c r="AF344" s="218"/>
      <c r="AG344" s="218"/>
      <c r="AH344" s="218"/>
      <c r="AI344" s="218"/>
      <c r="AJ344" s="218"/>
      <c r="AK344" s="218"/>
      <c r="AL344" s="218"/>
      <c r="AM344" s="218"/>
      <c r="AN344" s="218"/>
      <c r="AO344" s="218"/>
      <c r="AP344" s="218"/>
      <c r="AQ344" s="218"/>
      <c r="AR344" s="218"/>
      <c r="AS344" s="218"/>
      <c r="AT344" s="218"/>
      <c r="AU344" s="218"/>
      <c r="AV344" s="218"/>
      <c r="AW344" s="218"/>
      <c r="AX344" s="218"/>
      <c r="AY344" s="218"/>
    </row>
    <row r="345" spans="1:51" s="219" customFormat="1" ht="18" customHeight="1">
      <c r="A345" s="464"/>
      <c r="B345" s="446"/>
      <c r="C345" s="446"/>
      <c r="D345" s="446"/>
      <c r="E345" s="446"/>
      <c r="F345" s="446"/>
      <c r="G345" s="446"/>
      <c r="H345" s="446"/>
      <c r="I345" s="446"/>
      <c r="J345" s="446"/>
      <c r="K345" s="446"/>
      <c r="L345" s="446"/>
      <c r="M345" s="446"/>
      <c r="N345" s="446"/>
      <c r="O345" s="446"/>
      <c r="P345" s="446"/>
      <c r="Q345" s="447"/>
      <c r="R345" s="724"/>
      <c r="S345" s="452"/>
      <c r="T345" s="495"/>
      <c r="U345" s="724"/>
      <c r="V345" s="452"/>
      <c r="W345" s="495"/>
      <c r="X345" s="725"/>
      <c r="Y345" s="217"/>
      <c r="Z345" s="218"/>
      <c r="AA345" s="218"/>
      <c r="AB345" s="218"/>
    </row>
    <row r="346" spans="1:51" s="219" customFormat="1" ht="18" customHeight="1">
      <c r="A346" s="464" t="s">
        <v>587</v>
      </c>
      <c r="B346" s="446"/>
      <c r="C346" s="446"/>
      <c r="D346" s="446"/>
      <c r="E346" s="446"/>
      <c r="F346" s="446"/>
      <c r="G346" s="446"/>
      <c r="H346" s="446"/>
      <c r="I346" s="446"/>
      <c r="J346" s="446"/>
      <c r="K346" s="446"/>
      <c r="L346" s="446"/>
      <c r="M346" s="446"/>
      <c r="N346" s="446"/>
      <c r="O346" s="446"/>
      <c r="P346" s="446"/>
      <c r="Q346" s="447"/>
      <c r="R346" s="450" t="s">
        <v>101</v>
      </c>
      <c r="S346" s="448"/>
      <c r="T346" s="449"/>
      <c r="U346" s="450" t="s">
        <v>101</v>
      </c>
      <c r="V346" s="448"/>
      <c r="W346" s="449"/>
      <c r="X346" s="725"/>
      <c r="Y346" s="217"/>
      <c r="Z346" s="218"/>
      <c r="AA346" s="218"/>
      <c r="AB346" s="218"/>
    </row>
    <row r="347" spans="1:51" s="219" customFormat="1" ht="18" customHeight="1">
      <c r="A347" s="464"/>
      <c r="B347" s="446"/>
      <c r="C347" s="446"/>
      <c r="D347" s="446"/>
      <c r="E347" s="446"/>
      <c r="F347" s="446"/>
      <c r="G347" s="446"/>
      <c r="H347" s="446"/>
      <c r="I347" s="446"/>
      <c r="J347" s="446"/>
      <c r="K347" s="446"/>
      <c r="L347" s="446"/>
      <c r="M347" s="446"/>
      <c r="N347" s="446"/>
      <c r="O347" s="446"/>
      <c r="P347" s="446"/>
      <c r="Q347" s="447"/>
      <c r="R347" s="452"/>
      <c r="S347" s="452"/>
      <c r="T347" s="495"/>
      <c r="U347" s="452"/>
      <c r="V347" s="452"/>
      <c r="W347" s="495"/>
      <c r="X347" s="455"/>
      <c r="Y347" s="217"/>
      <c r="Z347" s="218"/>
      <c r="AA347" s="218"/>
      <c r="AB347" s="218"/>
    </row>
    <row r="348" spans="1:51" s="219" customFormat="1" ht="18" customHeight="1">
      <c r="A348" s="464" t="s">
        <v>532</v>
      </c>
      <c r="B348" s="446"/>
      <c r="C348" s="446"/>
      <c r="D348" s="446"/>
      <c r="E348" s="446"/>
      <c r="F348" s="446"/>
      <c r="G348" s="446"/>
      <c r="H348" s="446"/>
      <c r="I348" s="446"/>
      <c r="J348" s="446"/>
      <c r="K348" s="446"/>
      <c r="L348" s="446"/>
      <c r="M348" s="446"/>
      <c r="N348" s="446"/>
      <c r="O348" s="446"/>
      <c r="P348" s="446"/>
      <c r="Q348" s="447"/>
      <c r="R348" s="450" t="s">
        <v>101</v>
      </c>
      <c r="S348" s="448"/>
      <c r="T348" s="449"/>
      <c r="U348" s="450" t="s">
        <v>101</v>
      </c>
      <c r="V348" s="448"/>
      <c r="W348" s="449"/>
      <c r="X348" s="451" t="s">
        <v>571</v>
      </c>
      <c r="Y348" s="217"/>
      <c r="Z348" s="218"/>
      <c r="AA348" s="218"/>
      <c r="AB348" s="218"/>
    </row>
    <row r="349" spans="1:51" s="219" customFormat="1" ht="18" customHeight="1">
      <c r="A349" s="464" t="s">
        <v>534</v>
      </c>
      <c r="B349" s="446"/>
      <c r="C349" s="446"/>
      <c r="D349" s="446"/>
      <c r="E349" s="446"/>
      <c r="F349" s="446"/>
      <c r="G349" s="446"/>
      <c r="H349" s="446"/>
      <c r="I349" s="446"/>
      <c r="J349" s="446"/>
      <c r="K349" s="446"/>
      <c r="L349" s="446"/>
      <c r="M349" s="446"/>
      <c r="N349" s="446"/>
      <c r="O349" s="446"/>
      <c r="P349" s="446"/>
      <c r="Q349" s="447"/>
      <c r="R349" s="452"/>
      <c r="S349" s="452"/>
      <c r="T349" s="495"/>
      <c r="U349" s="452"/>
      <c r="V349" s="452"/>
      <c r="W349" s="495"/>
      <c r="X349" s="451"/>
      <c r="Y349" s="217"/>
      <c r="Z349" s="218"/>
      <c r="AA349" s="218"/>
      <c r="AB349" s="218"/>
    </row>
    <row r="350" spans="1:51" s="219" customFormat="1" ht="18" customHeight="1">
      <c r="A350" s="464"/>
      <c r="B350" s="446" t="s">
        <v>529</v>
      </c>
      <c r="C350" s="446"/>
      <c r="D350" s="446"/>
      <c r="E350" s="446"/>
      <c r="F350" s="446"/>
      <c r="G350" s="446"/>
      <c r="H350" s="446"/>
      <c r="I350" s="446"/>
      <c r="J350" s="446"/>
      <c r="K350" s="446"/>
      <c r="L350" s="446"/>
      <c r="M350" s="446"/>
      <c r="N350" s="446"/>
      <c r="O350" s="446"/>
      <c r="P350" s="446"/>
      <c r="Q350" s="447"/>
      <c r="R350" s="452"/>
      <c r="S350" s="452"/>
      <c r="T350" s="495"/>
      <c r="U350" s="452"/>
      <c r="V350" s="452"/>
      <c r="W350" s="495"/>
      <c r="X350" s="451"/>
      <c r="Y350" s="217"/>
      <c r="Z350" s="218"/>
      <c r="AA350" s="218"/>
      <c r="AB350" s="218"/>
    </row>
    <row r="351" spans="1:51" s="219" customFormat="1" ht="18" customHeight="1">
      <c r="A351" s="464"/>
      <c r="B351" s="446" t="s">
        <v>530</v>
      </c>
      <c r="C351" s="446"/>
      <c r="D351" s="446"/>
      <c r="E351" s="446"/>
      <c r="F351" s="446"/>
      <c r="G351" s="446"/>
      <c r="H351" s="446"/>
      <c r="I351" s="446"/>
      <c r="J351" s="446"/>
      <c r="K351" s="446"/>
      <c r="L351" s="446"/>
      <c r="M351" s="446"/>
      <c r="N351" s="446"/>
      <c r="O351" s="446"/>
      <c r="P351" s="446"/>
      <c r="Q351" s="447"/>
      <c r="R351" s="452"/>
      <c r="S351" s="452"/>
      <c r="T351" s="495"/>
      <c r="U351" s="452"/>
      <c r="V351" s="452"/>
      <c r="W351" s="495"/>
      <c r="X351" s="451"/>
      <c r="Y351" s="217"/>
      <c r="Z351" s="218"/>
      <c r="AA351" s="218"/>
      <c r="AB351" s="218"/>
    </row>
    <row r="352" spans="1:51" s="219" customFormat="1" ht="18" customHeight="1">
      <c r="A352" s="464"/>
      <c r="B352" s="446" t="s">
        <v>531</v>
      </c>
      <c r="C352" s="446"/>
      <c r="D352" s="446"/>
      <c r="E352" s="446"/>
      <c r="F352" s="446"/>
      <c r="G352" s="446"/>
      <c r="H352" s="446"/>
      <c r="I352" s="446"/>
      <c r="J352" s="446"/>
      <c r="K352" s="446"/>
      <c r="L352" s="446"/>
      <c r="M352" s="446"/>
      <c r="N352" s="446"/>
      <c r="O352" s="446"/>
      <c r="P352" s="446"/>
      <c r="Q352" s="447"/>
      <c r="R352" s="452"/>
      <c r="S352" s="452"/>
      <c r="T352" s="495"/>
      <c r="U352" s="452"/>
      <c r="V352" s="452"/>
      <c r="W352" s="495"/>
      <c r="X352" s="451"/>
      <c r="Y352" s="217"/>
      <c r="Z352" s="218"/>
      <c r="AA352" s="218"/>
      <c r="AB352" s="218"/>
    </row>
    <row r="353" spans="1:51" s="219" customFormat="1" ht="18" customHeight="1">
      <c r="A353" s="464"/>
      <c r="B353" s="446"/>
      <c r="C353" s="446"/>
      <c r="D353" s="446"/>
      <c r="E353" s="446"/>
      <c r="F353" s="446"/>
      <c r="G353" s="446"/>
      <c r="H353" s="446"/>
      <c r="I353" s="446"/>
      <c r="J353" s="446"/>
      <c r="K353" s="446"/>
      <c r="L353" s="446"/>
      <c r="M353" s="446"/>
      <c r="N353" s="446"/>
      <c r="O353" s="446"/>
      <c r="P353" s="446"/>
      <c r="Q353" s="447"/>
      <c r="R353" s="452"/>
      <c r="S353" s="452"/>
      <c r="T353" s="495"/>
      <c r="U353" s="452"/>
      <c r="V353" s="452"/>
      <c r="W353" s="495"/>
      <c r="X353" s="467"/>
      <c r="Y353" s="217"/>
      <c r="Z353" s="218"/>
      <c r="AA353" s="218"/>
      <c r="AB353" s="218"/>
    </row>
    <row r="354" spans="1:51" s="219" customFormat="1" ht="18" customHeight="1">
      <c r="A354" s="464" t="s">
        <v>533</v>
      </c>
      <c r="B354" s="446"/>
      <c r="C354" s="446"/>
      <c r="D354" s="446"/>
      <c r="E354" s="446"/>
      <c r="F354" s="446"/>
      <c r="G354" s="446"/>
      <c r="H354" s="446"/>
      <c r="I354" s="446"/>
      <c r="J354" s="446"/>
      <c r="K354" s="446"/>
      <c r="L354" s="446"/>
      <c r="M354" s="446"/>
      <c r="N354" s="446"/>
      <c r="O354" s="446"/>
      <c r="P354" s="446"/>
      <c r="Q354" s="447"/>
      <c r="R354" s="450" t="s">
        <v>101</v>
      </c>
      <c r="S354" s="448"/>
      <c r="T354" s="449"/>
      <c r="U354" s="450" t="s">
        <v>101</v>
      </c>
      <c r="V354" s="448"/>
      <c r="W354" s="449"/>
      <c r="X354" s="451" t="s">
        <v>572</v>
      </c>
      <c r="Y354" s="217"/>
      <c r="Z354" s="218"/>
      <c r="AA354" s="218"/>
      <c r="AB354" s="218"/>
    </row>
    <row r="355" spans="1:51" s="219" customFormat="1" ht="18" customHeight="1">
      <c r="A355" s="464"/>
      <c r="B355" s="446"/>
      <c r="C355" s="446"/>
      <c r="D355" s="446"/>
      <c r="E355" s="446"/>
      <c r="F355" s="446"/>
      <c r="G355" s="446"/>
      <c r="H355" s="446"/>
      <c r="I355" s="446"/>
      <c r="J355" s="446"/>
      <c r="K355" s="446"/>
      <c r="L355" s="446"/>
      <c r="M355" s="446"/>
      <c r="N355" s="446"/>
      <c r="O355" s="446"/>
      <c r="P355" s="446"/>
      <c r="Q355" s="447"/>
      <c r="R355" s="466"/>
      <c r="S355" s="466"/>
      <c r="T355" s="726"/>
      <c r="U355" s="466"/>
      <c r="V355" s="466"/>
      <c r="W355" s="726"/>
      <c r="X355" s="451"/>
      <c r="Y355" s="217"/>
      <c r="Z355" s="218"/>
      <c r="AA355" s="218"/>
      <c r="AB355" s="218"/>
    </row>
    <row r="356" spans="1:51" s="219" customFormat="1" ht="18" customHeight="1">
      <c r="A356" s="464" t="s">
        <v>535</v>
      </c>
      <c r="B356" s="446"/>
      <c r="C356" s="446"/>
      <c r="D356" s="446"/>
      <c r="E356" s="446"/>
      <c r="F356" s="446"/>
      <c r="G356" s="446"/>
      <c r="H356" s="446"/>
      <c r="I356" s="446"/>
      <c r="J356" s="446"/>
      <c r="K356" s="446"/>
      <c r="L356" s="446"/>
      <c r="M356" s="446"/>
      <c r="N356" s="446"/>
      <c r="O356" s="446"/>
      <c r="P356" s="446"/>
      <c r="Q356" s="447"/>
      <c r="R356" s="450" t="s">
        <v>101</v>
      </c>
      <c r="S356" s="448"/>
      <c r="T356" s="449"/>
      <c r="U356" s="450" t="s">
        <v>101</v>
      </c>
      <c r="V356" s="448"/>
      <c r="W356" s="449"/>
      <c r="X356" s="451" t="s">
        <v>573</v>
      </c>
      <c r="Y356" s="217"/>
      <c r="Z356" s="218"/>
      <c r="AA356" s="218"/>
      <c r="AB356" s="218"/>
    </row>
    <row r="357" spans="1:51" s="219" customFormat="1" ht="18" customHeight="1">
      <c r="A357" s="464" t="s">
        <v>536</v>
      </c>
      <c r="B357" s="446"/>
      <c r="C357" s="446"/>
      <c r="D357" s="446"/>
      <c r="E357" s="446"/>
      <c r="F357" s="446"/>
      <c r="G357" s="446"/>
      <c r="H357" s="446"/>
      <c r="I357" s="446"/>
      <c r="J357" s="446"/>
      <c r="K357" s="446"/>
      <c r="L357" s="446"/>
      <c r="M357" s="446"/>
      <c r="N357" s="446"/>
      <c r="O357" s="446"/>
      <c r="P357" s="446"/>
      <c r="Q357" s="447"/>
      <c r="R357" s="466"/>
      <c r="S357" s="466"/>
      <c r="T357" s="726"/>
      <c r="U357" s="466"/>
      <c r="V357" s="466"/>
      <c r="W357" s="726"/>
      <c r="X357" s="451"/>
      <c r="Y357" s="217"/>
      <c r="Z357" s="218"/>
      <c r="AA357" s="218"/>
      <c r="AB357" s="218"/>
    </row>
    <row r="358" spans="1:51" s="219" customFormat="1" ht="18" customHeight="1">
      <c r="A358" s="464"/>
      <c r="B358" s="446"/>
      <c r="C358" s="446"/>
      <c r="D358" s="446"/>
      <c r="E358" s="446"/>
      <c r="F358" s="446"/>
      <c r="G358" s="446"/>
      <c r="H358" s="446"/>
      <c r="I358" s="446"/>
      <c r="J358" s="446"/>
      <c r="K358" s="446"/>
      <c r="L358" s="446"/>
      <c r="M358" s="446"/>
      <c r="N358" s="446"/>
      <c r="O358" s="446"/>
      <c r="P358" s="446"/>
      <c r="Q358" s="447"/>
      <c r="R358" s="466"/>
      <c r="S358" s="466"/>
      <c r="T358" s="726"/>
      <c r="U358" s="466"/>
      <c r="V358" s="466"/>
      <c r="W358" s="726"/>
      <c r="X358" s="467"/>
      <c r="Y358" s="217"/>
      <c r="Z358" s="218"/>
      <c r="AA358" s="218"/>
      <c r="AB358" s="218"/>
    </row>
    <row r="359" spans="1:51" s="219" customFormat="1" ht="18" customHeight="1" thickBot="1">
      <c r="A359" s="464" t="s">
        <v>537</v>
      </c>
      <c r="B359" s="446"/>
      <c r="C359" s="446"/>
      <c r="D359" s="446"/>
      <c r="E359" s="446"/>
      <c r="F359" s="446"/>
      <c r="G359" s="446"/>
      <c r="H359" s="446"/>
      <c r="I359" s="446"/>
      <c r="J359" s="446"/>
      <c r="K359" s="446"/>
      <c r="L359" s="446"/>
      <c r="M359" s="446"/>
      <c r="N359" s="446"/>
      <c r="O359" s="446"/>
      <c r="P359" s="446"/>
      <c r="Q359" s="447"/>
      <c r="R359" s="450" t="s">
        <v>101</v>
      </c>
      <c r="S359" s="448"/>
      <c r="T359" s="449"/>
      <c r="U359" s="450" t="s">
        <v>101</v>
      </c>
      <c r="V359" s="448"/>
      <c r="W359" s="449"/>
      <c r="X359" s="451" t="s">
        <v>574</v>
      </c>
      <c r="Y359" s="217"/>
      <c r="Z359" s="218"/>
      <c r="AA359" s="218"/>
      <c r="AB359" s="218"/>
    </row>
    <row r="360" spans="1:51" s="219" customFormat="1" ht="18" customHeight="1" thickBot="1">
      <c r="A360" s="539"/>
      <c r="B360" s="540" t="s">
        <v>70</v>
      </c>
      <c r="C360" s="541" t="s">
        <v>538</v>
      </c>
      <c r="D360" s="542"/>
      <c r="E360" s="542"/>
      <c r="F360" s="542"/>
      <c r="G360" s="491" t="s">
        <v>342</v>
      </c>
      <c r="H360" s="492"/>
      <c r="I360" s="492"/>
      <c r="J360" s="492"/>
      <c r="K360" s="492"/>
      <c r="L360" s="492"/>
      <c r="M360" s="493"/>
      <c r="N360" s="542"/>
      <c r="O360" s="542"/>
      <c r="P360" s="542"/>
      <c r="Q360" s="544"/>
      <c r="R360" s="466"/>
      <c r="S360" s="466"/>
      <c r="T360" s="726"/>
      <c r="U360" s="466"/>
      <c r="V360" s="466"/>
      <c r="W360" s="726"/>
      <c r="X360" s="451"/>
      <c r="Y360" s="218"/>
      <c r="Z360" s="218"/>
      <c r="AA360" s="218"/>
      <c r="AB360" s="218"/>
      <c r="AC360" s="218"/>
      <c r="AD360" s="218"/>
      <c r="AE360" s="218"/>
      <c r="AF360" s="218"/>
      <c r="AG360" s="218"/>
      <c r="AH360" s="218"/>
      <c r="AI360" s="218"/>
      <c r="AJ360" s="218"/>
      <c r="AK360" s="218"/>
      <c r="AL360" s="218"/>
      <c r="AM360" s="218"/>
      <c r="AN360" s="218"/>
      <c r="AO360" s="218"/>
      <c r="AP360" s="218"/>
      <c r="AQ360" s="218"/>
      <c r="AR360" s="218"/>
      <c r="AS360" s="218"/>
      <c r="AT360" s="218"/>
      <c r="AU360" s="218"/>
      <c r="AV360" s="218"/>
    </row>
    <row r="361" spans="1:51" s="219" customFormat="1" ht="18" customHeight="1">
      <c r="A361" s="539"/>
      <c r="B361" s="540"/>
      <c r="C361" s="541"/>
      <c r="D361" s="542"/>
      <c r="E361" s="542"/>
      <c r="F361" s="446"/>
      <c r="G361" s="446"/>
      <c r="H361" s="446"/>
      <c r="I361" s="446"/>
      <c r="J361" s="446"/>
      <c r="K361" s="446"/>
      <c r="L361" s="446"/>
      <c r="M361" s="446"/>
      <c r="N361" s="446"/>
      <c r="O361" s="542"/>
      <c r="P361" s="542"/>
      <c r="Q361" s="544"/>
      <c r="R361" s="466"/>
      <c r="S361" s="466"/>
      <c r="T361" s="726"/>
      <c r="U361" s="466"/>
      <c r="V361" s="466"/>
      <c r="W361" s="726"/>
      <c r="X361" s="455"/>
      <c r="Y361" s="218"/>
      <c r="Z361" s="218"/>
      <c r="AA361" s="218"/>
      <c r="AB361" s="218"/>
      <c r="AC361" s="218"/>
      <c r="AD361" s="218"/>
      <c r="AE361" s="218"/>
      <c r="AF361" s="218"/>
      <c r="AG361" s="218"/>
      <c r="AH361" s="218"/>
      <c r="AI361" s="218"/>
      <c r="AJ361" s="218"/>
      <c r="AK361" s="218"/>
      <c r="AL361" s="218"/>
      <c r="AM361" s="218"/>
      <c r="AN361" s="218"/>
      <c r="AO361" s="218"/>
      <c r="AP361" s="218"/>
      <c r="AQ361" s="218"/>
      <c r="AR361" s="218"/>
      <c r="AS361" s="218"/>
      <c r="AT361" s="218"/>
      <c r="AU361" s="218"/>
      <c r="AV361" s="218"/>
    </row>
    <row r="362" spans="1:51" s="219" customFormat="1" ht="18" customHeight="1">
      <c r="A362" s="539" t="s">
        <v>545</v>
      </c>
      <c r="B362" s="540"/>
      <c r="C362" s="541"/>
      <c r="D362" s="542"/>
      <c r="E362" s="542"/>
      <c r="F362" s="446"/>
      <c r="G362" s="446"/>
      <c r="H362" s="446"/>
      <c r="I362" s="446"/>
      <c r="J362" s="446"/>
      <c r="K362" s="446"/>
      <c r="L362" s="446"/>
      <c r="M362" s="446"/>
      <c r="N362" s="446"/>
      <c r="O362" s="542"/>
      <c r="P362" s="542"/>
      <c r="Q362" s="544"/>
      <c r="R362" s="450" t="s">
        <v>101</v>
      </c>
      <c r="S362" s="448"/>
      <c r="T362" s="449"/>
      <c r="U362" s="450" t="s">
        <v>101</v>
      </c>
      <c r="V362" s="448"/>
      <c r="W362" s="449"/>
      <c r="X362" s="451" t="s">
        <v>575</v>
      </c>
      <c r="Y362" s="218"/>
      <c r="Z362" s="218"/>
      <c r="AA362" s="218"/>
      <c r="AB362" s="218"/>
      <c r="AC362" s="218"/>
      <c r="AD362" s="218"/>
      <c r="AE362" s="218"/>
      <c r="AF362" s="218"/>
      <c r="AG362" s="218"/>
      <c r="AH362" s="218"/>
      <c r="AI362" s="218"/>
      <c r="AJ362" s="218"/>
      <c r="AK362" s="218"/>
      <c r="AL362" s="218"/>
      <c r="AM362" s="218"/>
      <c r="AN362" s="218"/>
      <c r="AO362" s="218"/>
      <c r="AP362" s="218"/>
      <c r="AQ362" s="218"/>
      <c r="AR362" s="218"/>
      <c r="AS362" s="218"/>
      <c r="AT362" s="218"/>
      <c r="AU362" s="218"/>
      <c r="AV362" s="218"/>
    </row>
    <row r="363" spans="1:51" s="219" customFormat="1" ht="18" customHeight="1">
      <c r="A363" s="539" t="s">
        <v>546</v>
      </c>
      <c r="B363" s="540"/>
      <c r="C363" s="541"/>
      <c r="D363" s="542"/>
      <c r="E363" s="542"/>
      <c r="F363" s="446"/>
      <c r="G363" s="446"/>
      <c r="H363" s="446"/>
      <c r="I363" s="446"/>
      <c r="J363" s="446"/>
      <c r="K363" s="446"/>
      <c r="L363" s="446"/>
      <c r="M363" s="446"/>
      <c r="N363" s="446"/>
      <c r="O363" s="542"/>
      <c r="P363" s="542"/>
      <c r="Q363" s="544"/>
      <c r="R363" s="466"/>
      <c r="S363" s="466"/>
      <c r="T363" s="726"/>
      <c r="U363" s="466"/>
      <c r="V363" s="466"/>
      <c r="W363" s="726"/>
      <c r="X363" s="451"/>
      <c r="Y363" s="218"/>
      <c r="Z363" s="218"/>
      <c r="AA363" s="218"/>
      <c r="AB363" s="218"/>
      <c r="AC363" s="218"/>
      <c r="AD363" s="218"/>
      <c r="AE363" s="218"/>
      <c r="AF363" s="218"/>
      <c r="AG363" s="218"/>
      <c r="AH363" s="218"/>
      <c r="AI363" s="218"/>
      <c r="AJ363" s="218"/>
      <c r="AK363" s="218"/>
      <c r="AL363" s="218"/>
      <c r="AM363" s="218"/>
      <c r="AN363" s="218"/>
      <c r="AO363" s="218"/>
      <c r="AP363" s="218"/>
      <c r="AQ363" s="218"/>
      <c r="AR363" s="218"/>
      <c r="AS363" s="218"/>
      <c r="AT363" s="218"/>
      <c r="AU363" s="218"/>
      <c r="AV363" s="218"/>
    </row>
    <row r="364" spans="1:51" s="219" customFormat="1" ht="18" customHeight="1">
      <c r="A364" s="539" t="s">
        <v>547</v>
      </c>
      <c r="B364" s="540"/>
      <c r="C364" s="541"/>
      <c r="D364" s="542"/>
      <c r="E364" s="542"/>
      <c r="F364" s="446"/>
      <c r="G364" s="446"/>
      <c r="H364" s="446"/>
      <c r="I364" s="446"/>
      <c r="J364" s="446"/>
      <c r="K364" s="446"/>
      <c r="L364" s="446"/>
      <c r="M364" s="446"/>
      <c r="N364" s="446"/>
      <c r="O364" s="542"/>
      <c r="P364" s="542"/>
      <c r="Q364" s="544"/>
      <c r="R364" s="466"/>
      <c r="S364" s="466"/>
      <c r="T364" s="726"/>
      <c r="U364" s="466"/>
      <c r="V364" s="466"/>
      <c r="W364" s="726"/>
      <c r="X364" s="455"/>
      <c r="Y364" s="218"/>
      <c r="Z364" s="218"/>
      <c r="AA364" s="218"/>
      <c r="AB364" s="218"/>
      <c r="AC364" s="218"/>
      <c r="AD364" s="218"/>
      <c r="AE364" s="218"/>
      <c r="AF364" s="218"/>
      <c r="AG364" s="218"/>
      <c r="AH364" s="218"/>
      <c r="AI364" s="218"/>
      <c r="AJ364" s="218"/>
      <c r="AK364" s="218"/>
      <c r="AL364" s="218"/>
      <c r="AM364" s="218"/>
      <c r="AN364" s="218"/>
      <c r="AO364" s="218"/>
      <c r="AP364" s="218"/>
      <c r="AQ364" s="218"/>
      <c r="AR364" s="218"/>
      <c r="AS364" s="218"/>
      <c r="AT364" s="218"/>
      <c r="AU364" s="218"/>
      <c r="AV364" s="218"/>
    </row>
    <row r="365" spans="1:51" s="219" customFormat="1" ht="18" customHeight="1" thickBot="1">
      <c r="A365" s="464"/>
      <c r="B365" s="466" t="s">
        <v>590</v>
      </c>
      <c r="C365" s="446" t="s">
        <v>591</v>
      </c>
      <c r="D365" s="446"/>
      <c r="E365" s="446"/>
      <c r="F365" s="446"/>
      <c r="G365" s="446"/>
      <c r="H365" s="446"/>
      <c r="I365" s="446"/>
      <c r="J365" s="446"/>
      <c r="K365" s="446"/>
      <c r="L365" s="446"/>
      <c r="M365" s="446"/>
      <c r="N365" s="446"/>
      <c r="O365" s="446"/>
      <c r="P365" s="446"/>
      <c r="Q365" s="447"/>
      <c r="R365" s="465"/>
      <c r="S365" s="466"/>
      <c r="T365" s="447"/>
      <c r="U365" s="465"/>
      <c r="V365" s="466"/>
      <c r="W365" s="447"/>
      <c r="X365" s="474"/>
      <c r="Y365" s="228"/>
      <c r="AA365" s="218"/>
      <c r="AB365" s="218"/>
      <c r="AC365" s="218"/>
      <c r="AD365" s="218"/>
      <c r="AE365" s="218"/>
      <c r="AF365" s="218"/>
      <c r="AG365" s="218"/>
      <c r="AH365" s="218"/>
      <c r="AI365" s="218"/>
      <c r="AJ365" s="218"/>
      <c r="AK365" s="218"/>
      <c r="AL365" s="218"/>
      <c r="AM365" s="218"/>
      <c r="AN365" s="218"/>
      <c r="AO365" s="218"/>
      <c r="AP365" s="218"/>
      <c r="AQ365" s="218"/>
      <c r="AR365" s="218"/>
      <c r="AS365" s="218"/>
      <c r="AT365" s="218"/>
      <c r="AU365" s="218"/>
      <c r="AV365" s="218"/>
      <c r="AW365" s="218"/>
      <c r="AX365" s="218"/>
      <c r="AY365" s="218"/>
    </row>
    <row r="366" spans="1:51" s="219" customFormat="1" ht="18" customHeight="1">
      <c r="A366" s="464"/>
      <c r="B366" s="446"/>
      <c r="C366" s="468"/>
      <c r="D366" s="469"/>
      <c r="E366" s="469"/>
      <c r="F366" s="469"/>
      <c r="G366" s="469"/>
      <c r="H366" s="469"/>
      <c r="I366" s="469"/>
      <c r="J366" s="469"/>
      <c r="K366" s="469"/>
      <c r="L366" s="469"/>
      <c r="M366" s="469"/>
      <c r="N366" s="469"/>
      <c r="O366" s="469"/>
      <c r="P366" s="470"/>
      <c r="Q366" s="447"/>
      <c r="R366" s="465"/>
      <c r="S366" s="466"/>
      <c r="T366" s="447"/>
      <c r="U366" s="465"/>
      <c r="V366" s="466"/>
      <c r="W366" s="447"/>
      <c r="X366" s="474"/>
      <c r="Y366" s="228"/>
      <c r="AA366" s="218"/>
      <c r="AB366" s="218"/>
      <c r="AC366" s="218"/>
      <c r="AD366" s="218"/>
      <c r="AE366" s="218"/>
      <c r="AF366" s="218"/>
      <c r="AG366" s="218"/>
      <c r="AH366" s="218"/>
      <c r="AI366" s="218"/>
      <c r="AJ366" s="218"/>
      <c r="AK366" s="218"/>
      <c r="AL366" s="218"/>
      <c r="AM366" s="218"/>
      <c r="AN366" s="218"/>
      <c r="AO366" s="218"/>
      <c r="AP366" s="218"/>
      <c r="AQ366" s="218"/>
      <c r="AR366" s="218"/>
      <c r="AS366" s="218"/>
      <c r="AT366" s="218"/>
      <c r="AU366" s="218"/>
      <c r="AV366" s="218"/>
      <c r="AW366" s="218"/>
      <c r="AX366" s="218"/>
      <c r="AY366" s="218"/>
    </row>
    <row r="367" spans="1:51" s="219" customFormat="1" ht="18" customHeight="1" thickBot="1">
      <c r="A367" s="464"/>
      <c r="B367" s="446"/>
      <c r="C367" s="471"/>
      <c r="D367" s="472"/>
      <c r="E367" s="472"/>
      <c r="F367" s="472"/>
      <c r="G367" s="472"/>
      <c r="H367" s="472"/>
      <c r="I367" s="472"/>
      <c r="J367" s="472"/>
      <c r="K367" s="472"/>
      <c r="L367" s="472"/>
      <c r="M367" s="472"/>
      <c r="N367" s="472"/>
      <c r="O367" s="472"/>
      <c r="P367" s="473"/>
      <c r="Q367" s="447"/>
      <c r="R367" s="465"/>
      <c r="S367" s="466"/>
      <c r="T367" s="447"/>
      <c r="U367" s="465"/>
      <c r="V367" s="466"/>
      <c r="W367" s="447"/>
      <c r="X367" s="474"/>
      <c r="Y367" s="228"/>
      <c r="AA367" s="218"/>
      <c r="AB367" s="218"/>
      <c r="AC367" s="218"/>
      <c r="AD367" s="218"/>
      <c r="AE367" s="218"/>
      <c r="AF367" s="218"/>
      <c r="AG367" s="218"/>
      <c r="AH367" s="218"/>
      <c r="AI367" s="218"/>
      <c r="AJ367" s="218"/>
      <c r="AK367" s="218"/>
      <c r="AL367" s="218"/>
      <c r="AM367" s="218"/>
      <c r="AN367" s="218"/>
      <c r="AO367" s="218"/>
      <c r="AP367" s="218"/>
      <c r="AQ367" s="218"/>
      <c r="AR367" s="218"/>
      <c r="AS367" s="218"/>
      <c r="AT367" s="218"/>
      <c r="AU367" s="218"/>
      <c r="AV367" s="218"/>
      <c r="AW367" s="218"/>
      <c r="AX367" s="218"/>
      <c r="AY367" s="218"/>
    </row>
    <row r="368" spans="1:51" ht="18" customHeight="1">
      <c r="A368" s="464"/>
      <c r="B368" s="446"/>
      <c r="C368" s="446"/>
      <c r="D368" s="446"/>
      <c r="E368" s="446"/>
      <c r="F368" s="446"/>
      <c r="G368" s="446"/>
      <c r="H368" s="446"/>
      <c r="I368" s="446"/>
      <c r="J368" s="446"/>
      <c r="K368" s="446"/>
      <c r="L368" s="446"/>
      <c r="M368" s="446"/>
      <c r="N368" s="446"/>
      <c r="O368" s="446"/>
      <c r="P368" s="446"/>
      <c r="Q368" s="447"/>
      <c r="R368" s="466"/>
      <c r="S368" s="466"/>
      <c r="T368" s="726"/>
      <c r="U368" s="466"/>
      <c r="V368" s="466"/>
      <c r="W368" s="726"/>
      <c r="X368" s="455"/>
      <c r="Y368" s="87"/>
      <c r="AC368" s="89"/>
      <c r="AD368" s="89"/>
      <c r="AE368" s="89"/>
      <c r="AF368" s="89"/>
      <c r="AG368" s="89"/>
      <c r="AH368" s="89"/>
      <c r="AI368" s="89"/>
      <c r="AJ368" s="89"/>
      <c r="AK368" s="89"/>
      <c r="AL368" s="89"/>
      <c r="AM368" s="89"/>
      <c r="AN368" s="89"/>
      <c r="AO368" s="89"/>
      <c r="AP368" s="89"/>
      <c r="AQ368" s="89"/>
      <c r="AR368" s="89"/>
      <c r="AS368" s="89"/>
      <c r="AT368" s="89"/>
      <c r="AU368" s="89"/>
      <c r="AV368" s="89"/>
    </row>
    <row r="369" spans="1:48" ht="18" customHeight="1">
      <c r="A369" s="464" t="s">
        <v>593</v>
      </c>
      <c r="B369" s="446"/>
      <c r="C369" s="446"/>
      <c r="D369" s="446"/>
      <c r="E369" s="446"/>
      <c r="F369" s="446"/>
      <c r="G369" s="446"/>
      <c r="H369" s="446"/>
      <c r="I369" s="446"/>
      <c r="J369" s="446"/>
      <c r="K369" s="446"/>
      <c r="L369" s="446"/>
      <c r="M369" s="446"/>
      <c r="N369" s="446"/>
      <c r="O369" s="446"/>
      <c r="P369" s="446"/>
      <c r="Q369" s="447"/>
      <c r="R369" s="520" t="s">
        <v>101</v>
      </c>
      <c r="S369" s="518"/>
      <c r="T369" s="519"/>
      <c r="U369" s="520" t="s">
        <v>101</v>
      </c>
      <c r="V369" s="518"/>
      <c r="W369" s="519"/>
      <c r="X369" s="725" t="s">
        <v>594</v>
      </c>
      <c r="Y369" s="87"/>
      <c r="AC369" s="89"/>
      <c r="AD369" s="89"/>
      <c r="AE369" s="89"/>
      <c r="AF369" s="89"/>
      <c r="AG369" s="89"/>
      <c r="AH369" s="89"/>
      <c r="AI369" s="89"/>
      <c r="AJ369" s="89"/>
      <c r="AK369" s="89"/>
      <c r="AL369" s="89"/>
      <c r="AM369" s="89"/>
      <c r="AN369" s="89"/>
      <c r="AO369" s="89"/>
      <c r="AP369" s="89"/>
      <c r="AQ369" s="89"/>
      <c r="AR369" s="89"/>
      <c r="AS369" s="89"/>
      <c r="AT369" s="89"/>
      <c r="AU369" s="89"/>
      <c r="AV369" s="89"/>
    </row>
    <row r="370" spans="1:48" ht="18" customHeight="1">
      <c r="A370" s="565" t="s">
        <v>349</v>
      </c>
      <c r="B370" s="446"/>
      <c r="C370" s="446"/>
      <c r="D370" s="446"/>
      <c r="E370" s="446"/>
      <c r="F370" s="446"/>
      <c r="G370" s="446"/>
      <c r="H370" s="446"/>
      <c r="I370" s="446"/>
      <c r="J370" s="446"/>
      <c r="K370" s="446"/>
      <c r="L370" s="446"/>
      <c r="M370" s="446"/>
      <c r="N370" s="446"/>
      <c r="O370" s="446"/>
      <c r="P370" s="446"/>
      <c r="Q370" s="447"/>
      <c r="R370" s="466"/>
      <c r="S370" s="466"/>
      <c r="T370" s="726"/>
      <c r="U370" s="466"/>
      <c r="V370" s="466"/>
      <c r="W370" s="726"/>
      <c r="X370" s="725"/>
      <c r="Y370" s="87"/>
      <c r="AC370" s="89"/>
      <c r="AD370" s="89"/>
      <c r="AE370" s="89"/>
      <c r="AF370" s="89"/>
      <c r="AG370" s="89"/>
      <c r="AH370" s="89"/>
      <c r="AI370" s="89"/>
      <c r="AJ370" s="89"/>
      <c r="AK370" s="89"/>
      <c r="AL370" s="89"/>
      <c r="AM370" s="89"/>
      <c r="AN370" s="89"/>
      <c r="AO370" s="89"/>
      <c r="AP370" s="89"/>
      <c r="AQ370" s="89"/>
      <c r="AR370" s="89"/>
      <c r="AS370" s="89"/>
      <c r="AT370" s="89"/>
      <c r="AU370" s="89"/>
      <c r="AV370" s="89"/>
    </row>
    <row r="371" spans="1:48" ht="18" customHeight="1">
      <c r="A371" s="565"/>
      <c r="B371" s="446"/>
      <c r="C371" s="446"/>
      <c r="D371" s="566" t="s">
        <v>378</v>
      </c>
      <c r="E371" s="446"/>
      <c r="F371" s="446"/>
      <c r="G371" s="446"/>
      <c r="H371" s="446"/>
      <c r="I371" s="446"/>
      <c r="J371" s="446"/>
      <c r="K371" s="446"/>
      <c r="L371" s="446"/>
      <c r="M371" s="446"/>
      <c r="N371" s="446"/>
      <c r="O371" s="446"/>
      <c r="P371" s="446"/>
      <c r="Q371" s="447"/>
      <c r="R371" s="466"/>
      <c r="S371" s="466"/>
      <c r="T371" s="726"/>
      <c r="U371" s="466"/>
      <c r="V371" s="466"/>
      <c r="W371" s="726"/>
      <c r="X371" s="725"/>
      <c r="Y371" s="87"/>
      <c r="AC371" s="89"/>
      <c r="AD371" s="89"/>
      <c r="AE371" s="89"/>
      <c r="AF371" s="89"/>
      <c r="AG371" s="89"/>
      <c r="AH371" s="89"/>
      <c r="AI371" s="89"/>
      <c r="AJ371" s="89"/>
      <c r="AK371" s="89"/>
      <c r="AL371" s="89"/>
      <c r="AM371" s="89"/>
      <c r="AN371" s="89"/>
      <c r="AO371" s="89"/>
      <c r="AP371" s="89"/>
      <c r="AQ371" s="89"/>
      <c r="AR371" s="89"/>
      <c r="AS371" s="89"/>
      <c r="AT371" s="89"/>
      <c r="AU371" s="89"/>
      <c r="AV371" s="89"/>
    </row>
    <row r="372" spans="1:48" ht="18" customHeight="1">
      <c r="A372" s="565"/>
      <c r="B372" s="446"/>
      <c r="C372" s="446"/>
      <c r="D372" s="566" t="s">
        <v>377</v>
      </c>
      <c r="E372" s="446"/>
      <c r="F372" s="446"/>
      <c r="G372" s="446"/>
      <c r="H372" s="446"/>
      <c r="I372" s="446"/>
      <c r="J372" s="446"/>
      <c r="K372" s="446"/>
      <c r="L372" s="446"/>
      <c r="M372" s="446"/>
      <c r="N372" s="446"/>
      <c r="O372" s="446"/>
      <c r="P372" s="446"/>
      <c r="Q372" s="447"/>
      <c r="R372" s="466"/>
      <c r="S372" s="466"/>
      <c r="T372" s="726"/>
      <c r="U372" s="466"/>
      <c r="V372" s="466"/>
      <c r="W372" s="726"/>
      <c r="X372" s="725"/>
      <c r="Y372" s="87"/>
      <c r="AC372" s="89"/>
      <c r="AD372" s="89"/>
      <c r="AE372" s="89"/>
      <c r="AF372" s="89"/>
      <c r="AG372" s="89"/>
      <c r="AH372" s="89"/>
      <c r="AI372" s="89"/>
      <c r="AJ372" s="89"/>
      <c r="AK372" s="89"/>
      <c r="AL372" s="89"/>
      <c r="AM372" s="89"/>
      <c r="AN372" s="89"/>
      <c r="AO372" s="89"/>
      <c r="AP372" s="89"/>
      <c r="AQ372" s="89"/>
      <c r="AR372" s="89"/>
      <c r="AS372" s="89"/>
      <c r="AT372" s="89"/>
      <c r="AU372" s="89"/>
      <c r="AV372" s="89"/>
    </row>
    <row r="373" spans="1:48" s="219" customFormat="1" ht="18" customHeight="1">
      <c r="A373" s="565" t="s">
        <v>539</v>
      </c>
      <c r="B373" s="446"/>
      <c r="C373" s="446"/>
      <c r="D373" s="566"/>
      <c r="E373" s="446"/>
      <c r="F373" s="446"/>
      <c r="G373" s="446"/>
      <c r="H373" s="446"/>
      <c r="I373" s="446"/>
      <c r="J373" s="446"/>
      <c r="K373" s="446"/>
      <c r="L373" s="446"/>
      <c r="M373" s="446"/>
      <c r="N373" s="446"/>
      <c r="O373" s="446"/>
      <c r="P373" s="446"/>
      <c r="Q373" s="447"/>
      <c r="R373" s="466"/>
      <c r="S373" s="466"/>
      <c r="T373" s="726"/>
      <c r="U373" s="466"/>
      <c r="V373" s="466"/>
      <c r="W373" s="726"/>
      <c r="X373" s="725"/>
      <c r="Y373" s="217"/>
      <c r="Z373" s="218"/>
      <c r="AA373" s="218"/>
      <c r="AB373" s="218"/>
    </row>
    <row r="374" spans="1:48" s="219" customFormat="1" ht="18" customHeight="1">
      <c r="A374" s="464" t="s">
        <v>540</v>
      </c>
      <c r="B374" s="446"/>
      <c r="C374" s="446"/>
      <c r="D374" s="446"/>
      <c r="E374" s="566" t="s">
        <v>541</v>
      </c>
      <c r="F374" s="446"/>
      <c r="G374" s="446"/>
      <c r="H374" s="446"/>
      <c r="I374" s="446"/>
      <c r="J374" s="446"/>
      <c r="K374" s="446"/>
      <c r="L374" s="446"/>
      <c r="M374" s="446"/>
      <c r="N374" s="446"/>
      <c r="O374" s="446"/>
      <c r="P374" s="446"/>
      <c r="Q374" s="447"/>
      <c r="R374" s="466"/>
      <c r="S374" s="466"/>
      <c r="T374" s="726"/>
      <c r="U374" s="466"/>
      <c r="V374" s="466"/>
      <c r="W374" s="726"/>
      <c r="X374" s="725"/>
      <c r="Y374" s="217"/>
      <c r="Z374" s="218"/>
      <c r="AA374" s="218"/>
      <c r="AB374" s="218"/>
    </row>
    <row r="375" spans="1:48" ht="18" customHeight="1">
      <c r="A375" s="464"/>
      <c r="B375" s="446"/>
      <c r="C375" s="446"/>
      <c r="D375" s="446"/>
      <c r="E375" s="566"/>
      <c r="F375" s="446"/>
      <c r="G375" s="446"/>
      <c r="H375" s="446"/>
      <c r="I375" s="446"/>
      <c r="J375" s="446"/>
      <c r="K375" s="446"/>
      <c r="L375" s="446"/>
      <c r="M375" s="446"/>
      <c r="N375" s="446"/>
      <c r="O375" s="446"/>
      <c r="P375" s="446"/>
      <c r="Q375" s="447"/>
      <c r="R375" s="466"/>
      <c r="S375" s="466"/>
      <c r="T375" s="726"/>
      <c r="U375" s="466"/>
      <c r="V375" s="466"/>
      <c r="W375" s="726"/>
      <c r="X375" s="725"/>
      <c r="Y375" s="87"/>
      <c r="AC375" s="89"/>
      <c r="AD375" s="89"/>
      <c r="AE375" s="89"/>
      <c r="AF375" s="89"/>
      <c r="AG375" s="89"/>
      <c r="AH375" s="89"/>
      <c r="AI375" s="89"/>
      <c r="AJ375" s="89"/>
      <c r="AK375" s="89"/>
      <c r="AL375" s="89"/>
      <c r="AM375" s="89"/>
      <c r="AN375" s="89"/>
      <c r="AO375" s="89"/>
      <c r="AP375" s="89"/>
      <c r="AQ375" s="89"/>
      <c r="AR375" s="89"/>
      <c r="AS375" s="89"/>
      <c r="AT375" s="89"/>
      <c r="AU375" s="89"/>
      <c r="AV375" s="89"/>
    </row>
    <row r="376" spans="1:48" ht="18" customHeight="1">
      <c r="A376" s="464" t="s">
        <v>548</v>
      </c>
      <c r="B376" s="446"/>
      <c r="C376" s="446"/>
      <c r="D376" s="446"/>
      <c r="E376" s="446"/>
      <c r="F376" s="446"/>
      <c r="G376" s="446"/>
      <c r="H376" s="446"/>
      <c r="I376" s="446"/>
      <c r="J376" s="446"/>
      <c r="K376" s="446"/>
      <c r="L376" s="446"/>
      <c r="M376" s="446"/>
      <c r="N376" s="446"/>
      <c r="O376" s="446"/>
      <c r="P376" s="446"/>
      <c r="Q376" s="447"/>
      <c r="R376" s="520" t="s">
        <v>101</v>
      </c>
      <c r="S376" s="518"/>
      <c r="T376" s="519"/>
      <c r="U376" s="520" t="s">
        <v>101</v>
      </c>
      <c r="V376" s="518"/>
      <c r="W376" s="519"/>
      <c r="X376" s="725"/>
      <c r="Y376" s="87"/>
      <c r="AC376" s="89"/>
      <c r="AD376" s="89"/>
      <c r="AE376" s="89"/>
      <c r="AF376" s="89"/>
      <c r="AG376" s="89"/>
      <c r="AH376" s="89"/>
      <c r="AI376" s="89"/>
      <c r="AJ376" s="89"/>
      <c r="AK376" s="89"/>
      <c r="AL376" s="89"/>
      <c r="AM376" s="89"/>
      <c r="AN376" s="89"/>
      <c r="AO376" s="89"/>
      <c r="AP376" s="89"/>
      <c r="AQ376" s="89"/>
      <c r="AR376" s="89"/>
      <c r="AS376" s="89"/>
      <c r="AT376" s="89"/>
      <c r="AU376" s="89"/>
      <c r="AV376" s="89"/>
    </row>
    <row r="377" spans="1:48" ht="18" customHeight="1">
      <c r="A377" s="464" t="s">
        <v>203</v>
      </c>
      <c r="B377" s="446"/>
      <c r="C377" s="446"/>
      <c r="D377" s="446"/>
      <c r="E377" s="446"/>
      <c r="F377" s="446"/>
      <c r="G377" s="446"/>
      <c r="H377" s="446"/>
      <c r="I377" s="446"/>
      <c r="J377" s="446"/>
      <c r="K377" s="446"/>
      <c r="L377" s="446"/>
      <c r="M377" s="446"/>
      <c r="N377" s="446"/>
      <c r="O377" s="446"/>
      <c r="P377" s="446"/>
      <c r="Q377" s="447"/>
      <c r="R377" s="466"/>
      <c r="S377" s="466"/>
      <c r="T377" s="726"/>
      <c r="U377" s="466"/>
      <c r="V377" s="466"/>
      <c r="W377" s="726"/>
      <c r="X377" s="725"/>
      <c r="Y377" s="87"/>
      <c r="AC377" s="89"/>
      <c r="AD377" s="89"/>
      <c r="AE377" s="89"/>
      <c r="AF377" s="89"/>
      <c r="AG377" s="89"/>
      <c r="AH377" s="89"/>
      <c r="AI377" s="89"/>
      <c r="AJ377" s="89"/>
      <c r="AK377" s="89"/>
      <c r="AL377" s="89"/>
      <c r="AM377" s="89"/>
      <c r="AN377" s="89"/>
      <c r="AO377" s="89"/>
      <c r="AP377" s="89"/>
      <c r="AQ377" s="89"/>
      <c r="AR377" s="89"/>
      <c r="AS377" s="89"/>
      <c r="AT377" s="89"/>
      <c r="AU377" s="89"/>
      <c r="AV377" s="89"/>
    </row>
    <row r="378" spans="1:48" ht="18" customHeight="1">
      <c r="A378" s="464"/>
      <c r="B378" s="446"/>
      <c r="C378" s="446"/>
      <c r="D378" s="446"/>
      <c r="E378" s="446"/>
      <c r="F378" s="446"/>
      <c r="G378" s="446"/>
      <c r="H378" s="446"/>
      <c r="I378" s="446"/>
      <c r="J378" s="446"/>
      <c r="K378" s="446"/>
      <c r="L378" s="446"/>
      <c r="M378" s="446"/>
      <c r="N378" s="446"/>
      <c r="O378" s="446"/>
      <c r="P378" s="446"/>
      <c r="Q378" s="447"/>
      <c r="R378" s="466"/>
      <c r="S378" s="466"/>
      <c r="T378" s="726"/>
      <c r="U378" s="466"/>
      <c r="V378" s="466"/>
      <c r="W378" s="726"/>
      <c r="X378" s="725"/>
      <c r="Y378" s="87"/>
      <c r="AC378" s="89"/>
      <c r="AD378" s="89"/>
      <c r="AE378" s="89"/>
      <c r="AF378" s="89"/>
      <c r="AG378" s="89"/>
      <c r="AH378" s="89"/>
      <c r="AI378" s="89"/>
      <c r="AJ378" s="89"/>
      <c r="AK378" s="89"/>
      <c r="AL378" s="89"/>
      <c r="AM378" s="89"/>
      <c r="AN378" s="89"/>
      <c r="AO378" s="89"/>
      <c r="AP378" s="89"/>
      <c r="AQ378" s="89"/>
      <c r="AR378" s="89"/>
      <c r="AS378" s="89"/>
      <c r="AT378" s="89"/>
      <c r="AU378" s="89"/>
      <c r="AV378" s="89"/>
    </row>
    <row r="379" spans="1:48" ht="18" customHeight="1">
      <c r="A379" s="503"/>
      <c r="B379" s="505"/>
      <c r="C379" s="505"/>
      <c r="D379" s="505"/>
      <c r="E379" s="505"/>
      <c r="F379" s="505"/>
      <c r="G379" s="505"/>
      <c r="H379" s="505"/>
      <c r="I379" s="505"/>
      <c r="J379" s="505"/>
      <c r="K379" s="505"/>
      <c r="L379" s="505"/>
      <c r="M379" s="505"/>
      <c r="N379" s="505"/>
      <c r="O379" s="505"/>
      <c r="P379" s="505"/>
      <c r="Q379" s="506"/>
      <c r="R379" s="727"/>
      <c r="S379" s="727"/>
      <c r="T379" s="728"/>
      <c r="U379" s="727"/>
      <c r="V379" s="727"/>
      <c r="W379" s="728"/>
      <c r="X379" s="729"/>
      <c r="Y379" s="87"/>
      <c r="AC379" s="89"/>
      <c r="AD379" s="89"/>
      <c r="AE379" s="89"/>
      <c r="AF379" s="89"/>
      <c r="AG379" s="89"/>
      <c r="AH379" s="89"/>
      <c r="AI379" s="89"/>
      <c r="AJ379" s="89"/>
      <c r="AK379" s="89"/>
      <c r="AL379" s="89"/>
      <c r="AM379" s="89"/>
      <c r="AN379" s="89"/>
      <c r="AO379" s="89"/>
      <c r="AP379" s="89"/>
      <c r="AQ379" s="89"/>
      <c r="AR379" s="89"/>
      <c r="AS379" s="89"/>
      <c r="AT379" s="89"/>
      <c r="AU379" s="89"/>
      <c r="AV379" s="89"/>
    </row>
    <row r="380" spans="1:48" ht="23.1" customHeight="1">
      <c r="A380" s="730" t="s">
        <v>566</v>
      </c>
      <c r="B380" s="731"/>
      <c r="C380" s="731"/>
      <c r="D380" s="731"/>
      <c r="E380" s="731"/>
      <c r="F380" s="731"/>
      <c r="G380" s="731"/>
      <c r="H380" s="731"/>
      <c r="I380" s="731"/>
      <c r="J380" s="731"/>
      <c r="K380" s="731"/>
      <c r="L380" s="731"/>
      <c r="M380" s="731"/>
      <c r="N380" s="731"/>
      <c r="O380" s="731"/>
      <c r="P380" s="731"/>
      <c r="Q380" s="732"/>
      <c r="R380" s="733"/>
      <c r="S380" s="722"/>
      <c r="T380" s="442"/>
      <c r="U380" s="733"/>
      <c r="V380" s="722"/>
      <c r="W380" s="442"/>
      <c r="X380" s="734" t="s">
        <v>266</v>
      </c>
      <c r="Y380" s="87"/>
      <c r="AC380" s="89"/>
      <c r="AD380" s="89"/>
      <c r="AE380" s="89"/>
      <c r="AF380" s="89"/>
      <c r="AG380" s="89"/>
      <c r="AH380" s="89"/>
      <c r="AI380" s="89"/>
      <c r="AJ380" s="89"/>
      <c r="AK380" s="89"/>
      <c r="AL380" s="89"/>
      <c r="AM380" s="89"/>
      <c r="AN380" s="89"/>
      <c r="AO380" s="89"/>
      <c r="AP380" s="89"/>
      <c r="AQ380" s="89"/>
      <c r="AR380" s="89"/>
      <c r="AS380" s="89"/>
      <c r="AT380" s="89"/>
      <c r="AU380" s="89"/>
      <c r="AV380" s="89"/>
    </row>
    <row r="381" spans="1:48" ht="18.75" customHeight="1">
      <c r="A381" s="464" t="s">
        <v>106</v>
      </c>
      <c r="B381" s="446"/>
      <c r="C381" s="446"/>
      <c r="D381" s="446"/>
      <c r="E381" s="446"/>
      <c r="F381" s="446"/>
      <c r="G381" s="446"/>
      <c r="H381" s="446"/>
      <c r="I381" s="446"/>
      <c r="J381" s="446"/>
      <c r="K381" s="446"/>
      <c r="L381" s="446"/>
      <c r="M381" s="446"/>
      <c r="N381" s="446"/>
      <c r="O381" s="446"/>
      <c r="P381" s="446"/>
      <c r="Q381" s="447"/>
      <c r="R381" s="450" t="s">
        <v>101</v>
      </c>
      <c r="S381" s="448"/>
      <c r="T381" s="449"/>
      <c r="U381" s="450" t="s">
        <v>101</v>
      </c>
      <c r="V381" s="448"/>
      <c r="W381" s="449"/>
      <c r="X381" s="483"/>
      <c r="Y381" s="87"/>
      <c r="AC381" s="89"/>
      <c r="AD381" s="89"/>
      <c r="AE381" s="89"/>
      <c r="AF381" s="89"/>
      <c r="AG381" s="89"/>
      <c r="AH381" s="89"/>
      <c r="AI381" s="89"/>
      <c r="AJ381" s="89"/>
      <c r="AK381" s="89"/>
      <c r="AL381" s="89"/>
      <c r="AM381" s="89"/>
      <c r="AN381" s="89"/>
      <c r="AO381" s="89"/>
      <c r="AP381" s="89"/>
      <c r="AQ381" s="89"/>
      <c r="AR381" s="89"/>
      <c r="AS381" s="89"/>
      <c r="AT381" s="89"/>
      <c r="AU381" s="89"/>
      <c r="AV381" s="89"/>
    </row>
    <row r="382" spans="1:48" ht="18.75" customHeight="1">
      <c r="A382" s="464"/>
      <c r="B382" s="446"/>
      <c r="C382" s="446"/>
      <c r="D382" s="446"/>
      <c r="E382" s="446"/>
      <c r="F382" s="446"/>
      <c r="G382" s="446"/>
      <c r="H382" s="446"/>
      <c r="I382" s="446"/>
      <c r="J382" s="446"/>
      <c r="K382" s="446"/>
      <c r="L382" s="446"/>
      <c r="M382" s="446"/>
      <c r="N382" s="446"/>
      <c r="O382" s="446"/>
      <c r="P382" s="446"/>
      <c r="Q382" s="447"/>
      <c r="R382" s="502"/>
      <c r="S382" s="452"/>
      <c r="T382" s="453"/>
      <c r="U382" s="502"/>
      <c r="V382" s="452"/>
      <c r="W382" s="453"/>
      <c r="X382" s="483"/>
      <c r="Y382" s="87"/>
      <c r="AC382" s="89"/>
      <c r="AD382" s="89"/>
      <c r="AE382" s="89"/>
      <c r="AF382" s="89"/>
      <c r="AG382" s="89"/>
      <c r="AH382" s="89"/>
      <c r="AI382" s="89"/>
      <c r="AJ382" s="89"/>
      <c r="AK382" s="89"/>
      <c r="AL382" s="89"/>
      <c r="AM382" s="89"/>
      <c r="AN382" s="89"/>
      <c r="AO382" s="89"/>
      <c r="AP382" s="89"/>
      <c r="AQ382" s="89"/>
      <c r="AR382" s="89"/>
      <c r="AS382" s="89"/>
      <c r="AT382" s="89"/>
      <c r="AU382" s="89"/>
      <c r="AV382" s="89"/>
    </row>
    <row r="383" spans="1:48" ht="18.75" customHeight="1">
      <c r="A383" s="464" t="s">
        <v>104</v>
      </c>
      <c r="B383" s="446"/>
      <c r="C383" s="446"/>
      <c r="D383" s="446"/>
      <c r="E383" s="446"/>
      <c r="F383" s="446"/>
      <c r="G383" s="446"/>
      <c r="H383" s="446"/>
      <c r="I383" s="446"/>
      <c r="J383" s="446"/>
      <c r="K383" s="446"/>
      <c r="L383" s="446"/>
      <c r="M383" s="446"/>
      <c r="N383" s="446"/>
      <c r="O383" s="446"/>
      <c r="P383" s="446"/>
      <c r="Q383" s="447"/>
      <c r="R383" s="450" t="s">
        <v>101</v>
      </c>
      <c r="S383" s="448"/>
      <c r="T383" s="449"/>
      <c r="U383" s="450" t="s">
        <v>101</v>
      </c>
      <c r="V383" s="448"/>
      <c r="W383" s="449"/>
      <c r="X383" s="463"/>
      <c r="Y383" s="87"/>
      <c r="AC383" s="89"/>
      <c r="AD383" s="89"/>
      <c r="AE383" s="89"/>
      <c r="AF383" s="89"/>
      <c r="AG383" s="89"/>
      <c r="AH383" s="89"/>
      <c r="AI383" s="89"/>
      <c r="AJ383" s="89"/>
      <c r="AK383" s="89"/>
      <c r="AL383" s="89"/>
      <c r="AM383" s="89"/>
      <c r="AN383" s="89"/>
      <c r="AO383" s="89"/>
      <c r="AP383" s="89"/>
      <c r="AQ383" s="89"/>
      <c r="AR383" s="89"/>
      <c r="AS383" s="89"/>
      <c r="AT383" s="89"/>
      <c r="AU383" s="89"/>
      <c r="AV383" s="89"/>
    </row>
    <row r="384" spans="1:48" ht="18.75" customHeight="1">
      <c r="A384" s="464" t="s">
        <v>105</v>
      </c>
      <c r="B384" s="446"/>
      <c r="C384" s="446"/>
      <c r="D384" s="446"/>
      <c r="E384" s="446"/>
      <c r="F384" s="446"/>
      <c r="G384" s="446"/>
      <c r="H384" s="446"/>
      <c r="I384" s="446"/>
      <c r="J384" s="446"/>
      <c r="K384" s="446"/>
      <c r="L384" s="446"/>
      <c r="M384" s="446"/>
      <c r="N384" s="446"/>
      <c r="O384" s="446"/>
      <c r="P384" s="446"/>
      <c r="Q384" s="447"/>
      <c r="R384" s="502"/>
      <c r="S384" s="452"/>
      <c r="T384" s="453"/>
      <c r="U384" s="502"/>
      <c r="V384" s="452"/>
      <c r="W384" s="453"/>
      <c r="X384" s="463"/>
      <c r="Y384" s="87"/>
      <c r="AC384" s="89"/>
      <c r="AD384" s="89"/>
      <c r="AE384" s="89"/>
      <c r="AF384" s="89"/>
      <c r="AG384" s="89"/>
      <c r="AH384" s="89"/>
      <c r="AI384" s="89"/>
      <c r="AJ384" s="89"/>
      <c r="AK384" s="89"/>
      <c r="AL384" s="89"/>
      <c r="AM384" s="89"/>
      <c r="AN384" s="89"/>
      <c r="AO384" s="89"/>
      <c r="AP384" s="89"/>
      <c r="AQ384" s="89"/>
      <c r="AR384" s="89"/>
      <c r="AS384" s="89"/>
      <c r="AT384" s="89"/>
      <c r="AU384" s="89"/>
      <c r="AV384" s="89"/>
    </row>
    <row r="385" spans="1:48" ht="18.75" customHeight="1">
      <c r="A385" s="475"/>
      <c r="B385" s="476"/>
      <c r="C385" s="476"/>
      <c r="D385" s="476"/>
      <c r="E385" s="476"/>
      <c r="F385" s="476"/>
      <c r="G385" s="476"/>
      <c r="H385" s="476"/>
      <c r="I385" s="476"/>
      <c r="J385" s="476"/>
      <c r="K385" s="476"/>
      <c r="L385" s="476"/>
      <c r="M385" s="476"/>
      <c r="N385" s="476"/>
      <c r="O385" s="476"/>
      <c r="P385" s="476"/>
      <c r="Q385" s="477"/>
      <c r="R385" s="478"/>
      <c r="S385" s="479"/>
      <c r="T385" s="477"/>
      <c r="U385" s="478"/>
      <c r="V385" s="479"/>
      <c r="W385" s="477"/>
      <c r="X385" s="481"/>
      <c r="Y385" s="87"/>
      <c r="AC385" s="89"/>
      <c r="AD385" s="89"/>
      <c r="AE385" s="89"/>
      <c r="AF385" s="89"/>
      <c r="AG385" s="89"/>
      <c r="AH385" s="89"/>
      <c r="AI385" s="89"/>
      <c r="AJ385" s="89"/>
      <c r="AK385" s="89"/>
      <c r="AL385" s="89"/>
      <c r="AM385" s="89"/>
      <c r="AN385" s="89"/>
      <c r="AO385" s="89"/>
      <c r="AP385" s="89"/>
      <c r="AQ385" s="89"/>
      <c r="AR385" s="89"/>
      <c r="AS385" s="89"/>
      <c r="AT385" s="89"/>
      <c r="AU385" s="89"/>
      <c r="AV385" s="89"/>
    </row>
    <row r="386" spans="1:48" ht="23.1" customHeight="1">
      <c r="A386" s="730" t="s">
        <v>567</v>
      </c>
      <c r="B386" s="441"/>
      <c r="C386" s="441"/>
      <c r="D386" s="441"/>
      <c r="E386" s="441"/>
      <c r="F386" s="441"/>
      <c r="G386" s="441"/>
      <c r="H386" s="441"/>
      <c r="I386" s="441"/>
      <c r="J386" s="441"/>
      <c r="K386" s="441"/>
      <c r="L386" s="441"/>
      <c r="M386" s="441"/>
      <c r="N386" s="441"/>
      <c r="O386" s="441"/>
      <c r="P386" s="441"/>
      <c r="Q386" s="442"/>
      <c r="R386" s="441"/>
      <c r="S386" s="441"/>
      <c r="T386" s="442"/>
      <c r="U386" s="441"/>
      <c r="V386" s="441"/>
      <c r="W386" s="442"/>
      <c r="X386" s="444"/>
      <c r="Y386" s="87"/>
      <c r="AC386" s="89"/>
      <c r="AD386" s="89"/>
      <c r="AE386" s="89"/>
      <c r="AF386" s="89"/>
      <c r="AG386" s="89"/>
      <c r="AH386" s="89"/>
      <c r="AI386" s="89"/>
      <c r="AJ386" s="89"/>
      <c r="AK386" s="89"/>
      <c r="AL386" s="89"/>
      <c r="AM386" s="89"/>
      <c r="AN386" s="89"/>
      <c r="AO386" s="89"/>
      <c r="AP386" s="89"/>
      <c r="AQ386" s="89"/>
      <c r="AR386" s="89"/>
      <c r="AS386" s="89"/>
      <c r="AT386" s="89"/>
      <c r="AU386" s="89"/>
      <c r="AV386" s="89"/>
    </row>
    <row r="387" spans="1:48" ht="18" customHeight="1">
      <c r="A387" s="445" t="s">
        <v>201</v>
      </c>
      <c r="B387" s="482"/>
      <c r="C387" s="482"/>
      <c r="D387" s="482"/>
      <c r="E387" s="482"/>
      <c r="F387" s="482"/>
      <c r="G387" s="482"/>
      <c r="H387" s="482"/>
      <c r="I387" s="482"/>
      <c r="J387" s="482"/>
      <c r="K387" s="482"/>
      <c r="L387" s="482"/>
      <c r="M387" s="482"/>
      <c r="N387" s="482"/>
      <c r="O387" s="482"/>
      <c r="P387" s="482"/>
      <c r="Q387" s="453"/>
      <c r="R387" s="450" t="s">
        <v>101</v>
      </c>
      <c r="S387" s="448"/>
      <c r="T387" s="449"/>
      <c r="U387" s="450" t="s">
        <v>101</v>
      </c>
      <c r="V387" s="448"/>
      <c r="W387" s="449"/>
      <c r="X387" s="483" t="s">
        <v>267</v>
      </c>
      <c r="Y387" s="87"/>
      <c r="AC387" s="89"/>
      <c r="AD387" s="89"/>
      <c r="AE387" s="89"/>
      <c r="AF387" s="89"/>
      <c r="AG387" s="89"/>
      <c r="AH387" s="89"/>
      <c r="AI387" s="89"/>
      <c r="AJ387" s="89"/>
      <c r="AK387" s="89"/>
      <c r="AL387" s="89"/>
      <c r="AM387" s="89"/>
      <c r="AN387" s="89"/>
      <c r="AO387" s="89"/>
      <c r="AP387" s="89"/>
      <c r="AQ387" s="89"/>
      <c r="AR387" s="89"/>
      <c r="AS387" s="89"/>
      <c r="AT387" s="89"/>
      <c r="AU387" s="89"/>
      <c r="AV387" s="89"/>
    </row>
    <row r="388" spans="1:48" ht="18" customHeight="1">
      <c r="A388" s="445" t="s">
        <v>200</v>
      </c>
      <c r="B388" s="482"/>
      <c r="C388" s="482"/>
      <c r="D388" s="482"/>
      <c r="E388" s="482"/>
      <c r="F388" s="482"/>
      <c r="G388" s="482"/>
      <c r="H388" s="482"/>
      <c r="I388" s="482"/>
      <c r="J388" s="482"/>
      <c r="K388" s="482"/>
      <c r="L388" s="482"/>
      <c r="M388" s="482"/>
      <c r="N388" s="482"/>
      <c r="O388" s="482"/>
      <c r="P388" s="482"/>
      <c r="Q388" s="453"/>
      <c r="R388" s="482"/>
      <c r="S388" s="482"/>
      <c r="T388" s="453"/>
      <c r="U388" s="482"/>
      <c r="V388" s="482"/>
      <c r="W388" s="453"/>
      <c r="X388" s="483"/>
      <c r="Y388" s="87"/>
      <c r="AB388" s="134"/>
      <c r="AC388" s="89"/>
      <c r="AD388" s="89"/>
      <c r="AE388" s="89"/>
      <c r="AF388" s="89"/>
      <c r="AG388" s="89"/>
      <c r="AH388" s="89"/>
      <c r="AI388" s="89"/>
      <c r="AJ388" s="89"/>
      <c r="AK388" s="89"/>
      <c r="AL388" s="89"/>
      <c r="AM388" s="89"/>
      <c r="AN388" s="89"/>
      <c r="AO388" s="89"/>
      <c r="AP388" s="89"/>
      <c r="AQ388" s="89"/>
      <c r="AR388" s="89"/>
      <c r="AS388" s="89"/>
      <c r="AT388" s="89"/>
      <c r="AU388" s="89"/>
      <c r="AV388" s="89"/>
    </row>
    <row r="389" spans="1:48" ht="18" customHeight="1">
      <c r="A389" s="445" t="s">
        <v>198</v>
      </c>
      <c r="B389" s="482"/>
      <c r="C389" s="482"/>
      <c r="D389" s="482"/>
      <c r="E389" s="482"/>
      <c r="F389" s="482"/>
      <c r="G389" s="482"/>
      <c r="H389" s="482"/>
      <c r="I389" s="482"/>
      <c r="J389" s="482"/>
      <c r="K389" s="482"/>
      <c r="L389" s="482"/>
      <c r="M389" s="482"/>
      <c r="N389" s="482"/>
      <c r="O389" s="482"/>
      <c r="P389" s="482"/>
      <c r="Q389" s="453"/>
      <c r="R389" s="450" t="s">
        <v>101</v>
      </c>
      <c r="S389" s="448"/>
      <c r="T389" s="449"/>
      <c r="U389" s="450" t="s">
        <v>101</v>
      </c>
      <c r="V389" s="448"/>
      <c r="W389" s="449"/>
      <c r="X389" s="483"/>
      <c r="Y389" s="87"/>
      <c r="AB389" s="134"/>
      <c r="AC389" s="89"/>
      <c r="AD389" s="89"/>
      <c r="AE389" s="89"/>
      <c r="AF389" s="89"/>
      <c r="AG389" s="89"/>
      <c r="AH389" s="89"/>
      <c r="AI389" s="89"/>
      <c r="AJ389" s="89"/>
      <c r="AK389" s="89"/>
      <c r="AL389" s="89"/>
      <c r="AM389" s="89"/>
      <c r="AN389" s="89"/>
      <c r="AO389" s="89"/>
      <c r="AP389" s="89"/>
      <c r="AQ389" s="89"/>
      <c r="AR389" s="89"/>
      <c r="AS389" s="89"/>
      <c r="AT389" s="89"/>
      <c r="AU389" s="89"/>
      <c r="AV389" s="89"/>
    </row>
    <row r="390" spans="1:48" ht="18" customHeight="1">
      <c r="A390" s="445"/>
      <c r="B390" s="535" t="s">
        <v>199</v>
      </c>
      <c r="C390" s="535"/>
      <c r="D390" s="535"/>
      <c r="E390" s="535"/>
      <c r="F390" s="535"/>
      <c r="G390" s="535"/>
      <c r="H390" s="535"/>
      <c r="I390" s="535"/>
      <c r="J390" s="535"/>
      <c r="K390" s="535"/>
      <c r="L390" s="535"/>
      <c r="M390" s="535"/>
      <c r="N390" s="535"/>
      <c r="O390" s="535"/>
      <c r="P390" s="535"/>
      <c r="Q390" s="569"/>
      <c r="R390" s="535"/>
      <c r="S390" s="535"/>
      <c r="T390" s="569"/>
      <c r="U390" s="535"/>
      <c r="V390" s="535"/>
      <c r="W390" s="569"/>
      <c r="X390" s="463"/>
      <c r="Y390" s="87"/>
      <c r="AB390" s="134"/>
      <c r="AC390" s="89"/>
      <c r="AD390" s="89"/>
      <c r="AE390" s="89"/>
      <c r="AF390" s="89"/>
      <c r="AG390" s="89"/>
      <c r="AH390" s="89"/>
      <c r="AI390" s="89"/>
      <c r="AJ390" s="89"/>
      <c r="AK390" s="89"/>
      <c r="AL390" s="89"/>
      <c r="AM390" s="89"/>
      <c r="AN390" s="89"/>
      <c r="AO390" s="89"/>
      <c r="AP390" s="89"/>
      <c r="AQ390" s="89"/>
      <c r="AR390" s="89"/>
      <c r="AS390" s="89"/>
      <c r="AT390" s="89"/>
      <c r="AU390" s="89"/>
      <c r="AV390" s="89"/>
    </row>
    <row r="391" spans="1:48" ht="18" customHeight="1">
      <c r="A391" s="445"/>
      <c r="B391" s="535" t="s">
        <v>163</v>
      </c>
      <c r="C391" s="535"/>
      <c r="D391" s="535"/>
      <c r="E391" s="535"/>
      <c r="F391" s="535"/>
      <c r="G391" s="535"/>
      <c r="H391" s="535"/>
      <c r="I391" s="535"/>
      <c r="J391" s="535"/>
      <c r="K391" s="535"/>
      <c r="L391" s="535"/>
      <c r="M391" s="535"/>
      <c r="N391" s="535"/>
      <c r="O391" s="535"/>
      <c r="P391" s="535"/>
      <c r="Q391" s="569"/>
      <c r="R391" s="535"/>
      <c r="S391" s="535"/>
      <c r="T391" s="569"/>
      <c r="U391" s="535"/>
      <c r="V391" s="535"/>
      <c r="W391" s="569"/>
      <c r="X391" s="463"/>
      <c r="Y391" s="87"/>
      <c r="AB391" s="134"/>
      <c r="AC391" s="89"/>
      <c r="AD391" s="89"/>
      <c r="AE391" s="89"/>
      <c r="AF391" s="89"/>
      <c r="AG391" s="89"/>
      <c r="AH391" s="89"/>
      <c r="AI391" s="89"/>
      <c r="AJ391" s="89"/>
      <c r="AK391" s="89"/>
      <c r="AL391" s="89"/>
      <c r="AM391" s="89"/>
      <c r="AN391" s="89"/>
      <c r="AO391" s="89"/>
      <c r="AP391" s="89"/>
      <c r="AQ391" s="89"/>
      <c r="AR391" s="89"/>
      <c r="AS391" s="89"/>
      <c r="AT391" s="89"/>
      <c r="AU391" s="89"/>
      <c r="AV391" s="89"/>
    </row>
    <row r="392" spans="1:48" ht="18" customHeight="1">
      <c r="A392" s="445"/>
      <c r="B392" s="482"/>
      <c r="C392" s="482"/>
      <c r="D392" s="482"/>
      <c r="E392" s="482"/>
      <c r="F392" s="482"/>
      <c r="G392" s="482"/>
      <c r="H392" s="482"/>
      <c r="I392" s="482"/>
      <c r="J392" s="482"/>
      <c r="K392" s="482"/>
      <c r="L392" s="482"/>
      <c r="M392" s="482"/>
      <c r="N392" s="482"/>
      <c r="O392" s="482"/>
      <c r="P392" s="482"/>
      <c r="Q392" s="453"/>
      <c r="R392" s="502"/>
      <c r="S392" s="452"/>
      <c r="T392" s="453"/>
      <c r="U392" s="502"/>
      <c r="V392" s="452"/>
      <c r="W392" s="453"/>
      <c r="X392" s="463"/>
      <c r="Y392" s="87"/>
      <c r="AA392" s="134"/>
      <c r="AC392" s="89"/>
      <c r="AD392" s="89"/>
      <c r="AE392" s="89"/>
      <c r="AF392" s="89"/>
      <c r="AG392" s="89"/>
      <c r="AH392" s="89"/>
      <c r="AI392" s="89"/>
      <c r="AJ392" s="89"/>
      <c r="AK392" s="89"/>
      <c r="AL392" s="89"/>
      <c r="AM392" s="89"/>
      <c r="AN392" s="89"/>
      <c r="AO392" s="89"/>
      <c r="AP392" s="89"/>
      <c r="AQ392" s="89"/>
      <c r="AR392" s="89"/>
      <c r="AS392" s="89"/>
      <c r="AT392" s="89"/>
      <c r="AU392" s="89"/>
      <c r="AV392" s="89"/>
    </row>
    <row r="393" spans="1:48" ht="18" customHeight="1">
      <c r="A393" s="445" t="s">
        <v>8</v>
      </c>
      <c r="B393" s="482"/>
      <c r="C393" s="482"/>
      <c r="D393" s="482"/>
      <c r="E393" s="482"/>
      <c r="F393" s="482"/>
      <c r="G393" s="482"/>
      <c r="H393" s="482"/>
      <c r="I393" s="482"/>
      <c r="J393" s="482"/>
      <c r="K393" s="482"/>
      <c r="L393" s="482"/>
      <c r="M393" s="482"/>
      <c r="N393" s="482"/>
      <c r="O393" s="482"/>
      <c r="P393" s="482"/>
      <c r="Q393" s="453"/>
      <c r="R393" s="450" t="s">
        <v>101</v>
      </c>
      <c r="S393" s="448"/>
      <c r="T393" s="449"/>
      <c r="U393" s="450" t="s">
        <v>101</v>
      </c>
      <c r="V393" s="448"/>
      <c r="W393" s="449"/>
      <c r="X393" s="463"/>
      <c r="Y393" s="87"/>
      <c r="AC393" s="89"/>
      <c r="AD393" s="89"/>
      <c r="AE393" s="89"/>
      <c r="AF393" s="89"/>
      <c r="AG393" s="89"/>
      <c r="AH393" s="89"/>
      <c r="AI393" s="89"/>
      <c r="AJ393" s="89"/>
      <c r="AK393" s="89"/>
      <c r="AL393" s="89"/>
      <c r="AM393" s="89"/>
      <c r="AN393" s="89"/>
      <c r="AO393" s="89"/>
      <c r="AP393" s="89"/>
      <c r="AQ393" s="89"/>
      <c r="AR393" s="89"/>
      <c r="AS393" s="89"/>
      <c r="AT393" s="89"/>
      <c r="AU393" s="89"/>
      <c r="AV393" s="89"/>
    </row>
    <row r="394" spans="1:48" ht="18" customHeight="1">
      <c r="A394" s="445" t="s">
        <v>164</v>
      </c>
      <c r="B394" s="482"/>
      <c r="C394" s="482"/>
      <c r="D394" s="482"/>
      <c r="E394" s="482"/>
      <c r="F394" s="482"/>
      <c r="G394" s="482"/>
      <c r="H394" s="482"/>
      <c r="I394" s="482"/>
      <c r="J394" s="482"/>
      <c r="K394" s="482"/>
      <c r="L394" s="482"/>
      <c r="M394" s="482"/>
      <c r="N394" s="482"/>
      <c r="O394" s="482"/>
      <c r="P394" s="482"/>
      <c r="Q394" s="453"/>
      <c r="R394" s="502"/>
      <c r="S394" s="452"/>
      <c r="T394" s="453"/>
      <c r="U394" s="502"/>
      <c r="V394" s="452"/>
      <c r="W394" s="453"/>
      <c r="X394" s="463"/>
      <c r="Y394" s="87"/>
      <c r="AC394" s="89"/>
      <c r="AD394" s="89"/>
      <c r="AE394" s="89"/>
      <c r="AF394" s="89"/>
      <c r="AG394" s="89"/>
      <c r="AH394" s="89"/>
      <c r="AI394" s="89"/>
      <c r="AJ394" s="89"/>
      <c r="AK394" s="89"/>
      <c r="AL394" s="89"/>
      <c r="AM394" s="89"/>
      <c r="AN394" s="89"/>
      <c r="AO394" s="89"/>
      <c r="AP394" s="89"/>
      <c r="AQ394" s="89"/>
      <c r="AR394" s="89"/>
      <c r="AS394" s="89"/>
      <c r="AT394" s="89"/>
      <c r="AU394" s="89"/>
      <c r="AV394" s="89"/>
    </row>
    <row r="395" spans="1:48" ht="18" customHeight="1">
      <c r="A395" s="445" t="s">
        <v>165</v>
      </c>
      <c r="B395" s="482"/>
      <c r="C395" s="482"/>
      <c r="D395" s="482"/>
      <c r="E395" s="482"/>
      <c r="F395" s="482"/>
      <c r="G395" s="482"/>
      <c r="H395" s="482"/>
      <c r="I395" s="482"/>
      <c r="J395" s="482"/>
      <c r="K395" s="482"/>
      <c r="L395" s="482"/>
      <c r="M395" s="482"/>
      <c r="N395" s="482"/>
      <c r="O395" s="482"/>
      <c r="P395" s="482"/>
      <c r="Q395" s="453"/>
      <c r="R395" s="502"/>
      <c r="S395" s="452"/>
      <c r="T395" s="453"/>
      <c r="U395" s="502"/>
      <c r="V395" s="452"/>
      <c r="W395" s="453"/>
      <c r="X395" s="463"/>
      <c r="Y395" s="87"/>
      <c r="AC395" s="89"/>
      <c r="AD395" s="89"/>
      <c r="AE395" s="89"/>
      <c r="AF395" s="89"/>
      <c r="AG395" s="89"/>
      <c r="AH395" s="89"/>
      <c r="AI395" s="89"/>
      <c r="AJ395" s="89"/>
      <c r="AK395" s="89"/>
      <c r="AL395" s="89"/>
      <c r="AM395" s="89"/>
      <c r="AN395" s="89"/>
      <c r="AO395" s="89"/>
      <c r="AP395" s="89"/>
      <c r="AQ395" s="89"/>
      <c r="AR395" s="89"/>
      <c r="AS395" s="89"/>
      <c r="AT395" s="89"/>
      <c r="AU395" s="89"/>
      <c r="AV395" s="89"/>
    </row>
    <row r="396" spans="1:48" ht="18" customHeight="1">
      <c r="A396" s="445"/>
      <c r="B396" s="482"/>
      <c r="C396" s="482"/>
      <c r="D396" s="482"/>
      <c r="E396" s="482"/>
      <c r="F396" s="482"/>
      <c r="G396" s="482"/>
      <c r="H396" s="482"/>
      <c r="I396" s="482"/>
      <c r="J396" s="482"/>
      <c r="K396" s="482"/>
      <c r="L396" s="482"/>
      <c r="M396" s="482"/>
      <c r="N396" s="482"/>
      <c r="O396" s="482"/>
      <c r="P396" s="482"/>
      <c r="Q396" s="453"/>
      <c r="R396" s="502"/>
      <c r="S396" s="452"/>
      <c r="T396" s="453"/>
      <c r="U396" s="502"/>
      <c r="V396" s="452"/>
      <c r="W396" s="453"/>
      <c r="X396" s="463"/>
      <c r="Y396" s="87"/>
      <c r="AC396" s="89"/>
      <c r="AD396" s="89"/>
      <c r="AE396" s="89"/>
      <c r="AF396" s="89"/>
      <c r="AG396" s="89"/>
      <c r="AH396" s="89"/>
      <c r="AI396" s="89"/>
      <c r="AJ396" s="89"/>
      <c r="AK396" s="89"/>
      <c r="AL396" s="89"/>
      <c r="AM396" s="89"/>
      <c r="AN396" s="89"/>
      <c r="AO396" s="89"/>
      <c r="AP396" s="89"/>
      <c r="AQ396" s="89"/>
      <c r="AR396" s="89"/>
      <c r="AS396" s="89"/>
      <c r="AT396" s="89"/>
      <c r="AU396" s="89"/>
      <c r="AV396" s="89"/>
    </row>
    <row r="397" spans="1:48" ht="18" customHeight="1">
      <c r="A397" s="475"/>
      <c r="B397" s="576"/>
      <c r="C397" s="576"/>
      <c r="D397" s="576"/>
      <c r="E397" s="576"/>
      <c r="F397" s="576"/>
      <c r="G397" s="576"/>
      <c r="H397" s="576"/>
      <c r="I397" s="576"/>
      <c r="J397" s="576"/>
      <c r="K397" s="576"/>
      <c r="L397" s="576"/>
      <c r="M397" s="576"/>
      <c r="N397" s="576"/>
      <c r="O397" s="576"/>
      <c r="P397" s="576"/>
      <c r="Q397" s="735"/>
      <c r="R397" s="576"/>
      <c r="S397" s="576"/>
      <c r="T397" s="735"/>
      <c r="U397" s="576"/>
      <c r="V397" s="576"/>
      <c r="W397" s="735"/>
      <c r="X397" s="481"/>
      <c r="Y397" s="87"/>
    </row>
    <row r="398" spans="1:48" ht="22.7" customHeight="1">
      <c r="A398" s="88"/>
      <c r="B398" s="119"/>
      <c r="C398" s="88"/>
      <c r="D398" s="88"/>
      <c r="E398" s="88"/>
      <c r="F398" s="88"/>
      <c r="G398" s="88"/>
      <c r="H398" s="88"/>
      <c r="I398" s="88"/>
      <c r="J398" s="88"/>
      <c r="K398" s="88"/>
      <c r="L398" s="88"/>
      <c r="M398" s="88"/>
      <c r="N398" s="88"/>
      <c r="O398" s="88"/>
      <c r="P398" s="88"/>
      <c r="Q398" s="88"/>
      <c r="R398" s="99"/>
      <c r="S398" s="211"/>
      <c r="T398" s="88"/>
      <c r="U398" s="99"/>
      <c r="V398" s="211"/>
      <c r="W398" s="88"/>
      <c r="Y398" s="87"/>
      <c r="AA398" s="122"/>
      <c r="AB398" s="122"/>
      <c r="AC398" s="122"/>
    </row>
    <row r="399" spans="1:48" ht="23.1" customHeight="1">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row>
    <row r="400" spans="1:48" ht="23.1" customHeight="1">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row>
    <row r="401" spans="24:48" ht="23.1" customHeight="1">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row>
    <row r="402" spans="24:48" ht="23.1" customHeight="1">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row>
    <row r="403" spans="24:48" ht="23.1" customHeight="1">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row>
    <row r="404" spans="24:48" ht="23.1" customHeight="1">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row>
    <row r="405" spans="24:48" ht="23.1" customHeight="1">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row>
    <row r="406" spans="24:48" ht="23.1" customHeight="1">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row>
    <row r="407" spans="24:48" ht="23.1" customHeight="1">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row>
    <row r="408" spans="24:48" ht="23.1" customHeight="1">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row>
    <row r="409" spans="24:48" ht="23.1" customHeight="1">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row>
    <row r="410" spans="24:48" ht="23.1" customHeight="1">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row>
    <row r="411" spans="24:48" ht="23.1" customHeight="1">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row>
    <row r="412" spans="24:48" ht="23.1" customHeight="1">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row>
    <row r="413" spans="24:48" ht="23.1" customHeight="1">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row>
    <row r="414" spans="24:48" ht="23.1" customHeight="1">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row>
    <row r="415" spans="24:48" ht="23.1" customHeight="1">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row>
    <row r="416" spans="24:48" ht="23.1" customHeight="1">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row>
    <row r="417" spans="24:48" ht="23.1" customHeight="1">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row>
    <row r="418" spans="24:48" ht="23.1" customHeight="1">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row>
    <row r="419" spans="24:48" ht="23.1" customHeight="1">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row>
    <row r="420" spans="24:48" ht="23.1" customHeight="1">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row>
    <row r="421" spans="24:48" ht="23.1" customHeight="1">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row>
    <row r="422" spans="24:48" ht="23.1" customHeight="1">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row>
    <row r="423" spans="24:48" ht="23.1" customHeight="1">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row>
    <row r="424" spans="24:48" ht="23.1" customHeight="1">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row>
    <row r="425" spans="24:48" ht="23.1" customHeight="1">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row>
    <row r="426" spans="24:48" ht="23.1" customHeight="1">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row>
    <row r="427" spans="24:48" ht="23.1" customHeight="1">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row>
    <row r="428" spans="24:48" ht="23.1" customHeight="1">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row>
    <row r="429" spans="24:48" ht="23.1" customHeight="1">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row>
    <row r="430" spans="24:48" ht="23.1" customHeight="1">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row>
    <row r="431" spans="24:48" ht="23.1" customHeight="1">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row>
    <row r="432" spans="24:48" ht="23.1" customHeight="1">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row>
    <row r="433" spans="24:48" ht="23.1" customHeight="1">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row>
    <row r="434" spans="24:48" ht="23.1" customHeight="1">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row>
    <row r="435" spans="24:48" ht="23.1" customHeight="1">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row>
    <row r="436" spans="24:48" ht="23.1" customHeight="1">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row>
    <row r="437" spans="24:48" ht="23.1" customHeight="1">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row>
    <row r="438" spans="24:48" ht="23.1" customHeight="1">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row>
    <row r="439" spans="24:48" ht="23.1" customHeight="1">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row>
    <row r="440" spans="24:48" ht="23.1" customHeight="1">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row>
    <row r="441" spans="24:48" ht="23.1" customHeight="1">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row>
    <row r="442" spans="24:48" ht="23.1" customHeight="1">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row>
    <row r="443" spans="24:48" ht="23.1" customHeight="1">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row>
    <row r="444" spans="24:48" ht="23.1" customHeight="1">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row>
    <row r="445" spans="24:48" ht="23.1" customHeight="1">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row>
    <row r="446" spans="24:48" ht="23.1" customHeight="1">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row>
    <row r="447" spans="24:48" ht="23.1" customHeight="1">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row>
    <row r="448" spans="24:48" ht="23.1" customHeight="1">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row>
    <row r="449" spans="24:48" ht="23.1" customHeight="1">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row>
    <row r="450" spans="24:48" ht="23.1" customHeight="1">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row>
    <row r="451" spans="24:48" ht="23.1" customHeight="1">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row>
    <row r="452" spans="24:48" ht="23.1" customHeight="1">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row>
    <row r="453" spans="24:48" ht="23.1" customHeight="1">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row>
    <row r="454" spans="24:48" ht="23.1" customHeight="1">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row>
    <row r="455" spans="24:48" ht="23.1" customHeight="1">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row>
    <row r="456" spans="24:48" ht="23.1" customHeight="1">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row>
    <row r="457" spans="24:48" ht="23.1" customHeight="1">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row>
    <row r="458" spans="24:48" ht="23.1" customHeight="1">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row>
    <row r="459" spans="24:48" ht="23.1" customHeight="1">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row>
    <row r="460" spans="24:48" ht="23.1" customHeight="1">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row>
    <row r="461" spans="24:48" ht="23.1" customHeight="1">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row>
    <row r="462" spans="24:48" ht="23.1" customHeight="1">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row>
    <row r="463" spans="24:48" ht="23.1" customHeight="1">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row>
    <row r="464" spans="24:48" ht="23.1" customHeight="1">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row>
    <row r="465" spans="24:48" ht="23.1" customHeight="1">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row>
    <row r="466" spans="24:48" ht="23.1" customHeight="1">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row>
    <row r="467" spans="24:48" ht="23.1" customHeight="1">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row>
    <row r="468" spans="24:48" ht="23.1" customHeight="1">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row>
    <row r="469" spans="24:48" ht="23.1" customHeight="1">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row>
    <row r="470" spans="24:48" ht="23.1" customHeight="1">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row>
    <row r="471" spans="24:48" ht="23.1" customHeight="1">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row>
    <row r="472" spans="24:48" ht="23.1" customHeight="1">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row>
    <row r="473" spans="24:48" ht="23.1" customHeight="1">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row>
    <row r="474" spans="24:48" ht="23.1" customHeight="1">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row>
    <row r="475" spans="24:48" ht="23.1" customHeight="1">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row>
    <row r="476" spans="24:48" ht="23.1" customHeight="1">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row>
    <row r="477" spans="24:48" ht="23.1" customHeight="1">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row>
    <row r="478" spans="24:48" ht="23.1" customHeight="1">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row>
    <row r="479" spans="24:48" ht="23.1" customHeight="1">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row>
    <row r="480" spans="24:48" ht="23.1" customHeight="1">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row>
    <row r="481" spans="24:48" ht="23.1" customHeight="1">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row>
    <row r="482" spans="24:48" ht="23.1" customHeight="1">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row>
    <row r="483" spans="24:48" ht="23.1" customHeight="1">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row>
    <row r="484" spans="24:48" ht="23.1" customHeight="1">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row>
    <row r="485" spans="24:48" ht="23.1" customHeight="1">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row>
    <row r="486" spans="24:48" ht="23.1" customHeight="1">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row>
    <row r="487" spans="24:48" ht="23.1" customHeight="1">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row>
    <row r="488" spans="24:48" ht="23.1" customHeight="1">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row>
  </sheetData>
  <dataConsolidate/>
  <mergeCells count="327">
    <mergeCell ref="X369:X379"/>
    <mergeCell ref="R362:T362"/>
    <mergeCell ref="U362:W362"/>
    <mergeCell ref="X362:X363"/>
    <mergeCell ref="R76:T76"/>
    <mergeCell ref="U76:W76"/>
    <mergeCell ref="R81:T81"/>
    <mergeCell ref="U81:W81"/>
    <mergeCell ref="R87:T87"/>
    <mergeCell ref="U87:W87"/>
    <mergeCell ref="X76:X77"/>
    <mergeCell ref="X81:X82"/>
    <mergeCell ref="X87:X88"/>
    <mergeCell ref="X246:X252"/>
    <mergeCell ref="X337:X346"/>
    <mergeCell ref="X348:X352"/>
    <mergeCell ref="R354:T354"/>
    <mergeCell ref="U354:W354"/>
    <mergeCell ref="X354:X355"/>
    <mergeCell ref="X356:X357"/>
    <mergeCell ref="R322:T322"/>
    <mergeCell ref="U322:W322"/>
    <mergeCell ref="X133:X134"/>
    <mergeCell ref="X136:X137"/>
    <mergeCell ref="G360:M360"/>
    <mergeCell ref="X359:X360"/>
    <mergeCell ref="U333:W333"/>
    <mergeCell ref="I340:N340"/>
    <mergeCell ref="R341:T341"/>
    <mergeCell ref="U341:W341"/>
    <mergeCell ref="R343:T343"/>
    <mergeCell ref="U343:W343"/>
    <mergeCell ref="R338:T338"/>
    <mergeCell ref="U338:W338"/>
    <mergeCell ref="R348:T348"/>
    <mergeCell ref="U348:W348"/>
    <mergeCell ref="X326:X335"/>
    <mergeCell ref="F242:K242"/>
    <mergeCell ref="R312:T312"/>
    <mergeCell ref="R315:T315"/>
    <mergeCell ref="R318:T318"/>
    <mergeCell ref="J156:N156"/>
    <mergeCell ref="U225:W225"/>
    <mergeCell ref="U235:W235"/>
    <mergeCell ref="U215:W215"/>
    <mergeCell ref="R177:T177"/>
    <mergeCell ref="R180:T180"/>
    <mergeCell ref="R211:T211"/>
    <mergeCell ref="K191:M191"/>
    <mergeCell ref="H258:M258"/>
    <mergeCell ref="E267:J267"/>
    <mergeCell ref="K267:P267"/>
    <mergeCell ref="Q267:R267"/>
    <mergeCell ref="E268:J268"/>
    <mergeCell ref="K268:P268"/>
    <mergeCell ref="Q268:R268"/>
    <mergeCell ref="E269:J269"/>
    <mergeCell ref="B257:E258"/>
    <mergeCell ref="F257:G257"/>
    <mergeCell ref="F258:G258"/>
    <mergeCell ref="A1:Q1"/>
    <mergeCell ref="R1:T1"/>
    <mergeCell ref="C190:E190"/>
    <mergeCell ref="K190:M190"/>
    <mergeCell ref="C191:E191"/>
    <mergeCell ref="E219:I219"/>
    <mergeCell ref="R3:T3"/>
    <mergeCell ref="R6:T6"/>
    <mergeCell ref="R9:T9"/>
    <mergeCell ref="R19:T19"/>
    <mergeCell ref="R109:T109"/>
    <mergeCell ref="R117:T117"/>
    <mergeCell ref="B168:P169"/>
    <mergeCell ref="R133:T133"/>
    <mergeCell ref="K25:L25"/>
    <mergeCell ref="F166:J166"/>
    <mergeCell ref="G130:O130"/>
    <mergeCell ref="R127:T127"/>
    <mergeCell ref="C203:P204"/>
    <mergeCell ref="R11:T11"/>
    <mergeCell ref="K22:L22"/>
    <mergeCell ref="R15:T15"/>
    <mergeCell ref="J157:M157"/>
    <mergeCell ref="J158:M158"/>
    <mergeCell ref="C111:E111"/>
    <mergeCell ref="U123:W123"/>
    <mergeCell ref="J21:L21"/>
    <mergeCell ref="J23:L23"/>
    <mergeCell ref="J24:L24"/>
    <mergeCell ref="F111:I111"/>
    <mergeCell ref="U66:W66"/>
    <mergeCell ref="U117:W117"/>
    <mergeCell ref="R31:T31"/>
    <mergeCell ref="R45:T45"/>
    <mergeCell ref="R33:T33"/>
    <mergeCell ref="R42:T42"/>
    <mergeCell ref="R40:T40"/>
    <mergeCell ref="C69:P70"/>
    <mergeCell ref="C72:P73"/>
    <mergeCell ref="C120:P121"/>
    <mergeCell ref="J79:N79"/>
    <mergeCell ref="C84:P85"/>
    <mergeCell ref="C90:P91"/>
    <mergeCell ref="C101:E101"/>
    <mergeCell ref="F101:I101"/>
    <mergeCell ref="J101:N101"/>
    <mergeCell ref="I100:N100"/>
    <mergeCell ref="U61:W61"/>
    <mergeCell ref="X140:X142"/>
    <mergeCell ref="X143:X145"/>
    <mergeCell ref="X152:X155"/>
    <mergeCell ref="X163:X166"/>
    <mergeCell ref="X146:X150"/>
    <mergeCell ref="U140:W140"/>
    <mergeCell ref="U143:W143"/>
    <mergeCell ref="U152:W152"/>
    <mergeCell ref="U163:W163"/>
    <mergeCell ref="U146:W146"/>
    <mergeCell ref="U1:W1"/>
    <mergeCell ref="U3:W3"/>
    <mergeCell ref="U6:W6"/>
    <mergeCell ref="U9:W9"/>
    <mergeCell ref="U15:W15"/>
    <mergeCell ref="U19:W19"/>
    <mergeCell ref="U103:W103"/>
    <mergeCell ref="U109:W109"/>
    <mergeCell ref="U11:W11"/>
    <mergeCell ref="U31:W31"/>
    <mergeCell ref="U45:W45"/>
    <mergeCell ref="U64:W64"/>
    <mergeCell ref="U33:W33"/>
    <mergeCell ref="U42:W42"/>
    <mergeCell ref="U38:W38"/>
    <mergeCell ref="U40:W40"/>
    <mergeCell ref="U94:W94"/>
    <mergeCell ref="R152:T152"/>
    <mergeCell ref="U206:W206"/>
    <mergeCell ref="U211:W211"/>
    <mergeCell ref="R206:T206"/>
    <mergeCell ref="R184:T184"/>
    <mergeCell ref="R186:T186"/>
    <mergeCell ref="R188:T188"/>
    <mergeCell ref="R193:T193"/>
    <mergeCell ref="R195:T195"/>
    <mergeCell ref="U186:W186"/>
    <mergeCell ref="U195:W195"/>
    <mergeCell ref="U177:W177"/>
    <mergeCell ref="U180:W180"/>
    <mergeCell ref="U188:W188"/>
    <mergeCell ref="U193:W193"/>
    <mergeCell ref="U184:W184"/>
    <mergeCell ref="U175:W175"/>
    <mergeCell ref="U171:W171"/>
    <mergeCell ref="R140:T140"/>
    <mergeCell ref="R143:T143"/>
    <mergeCell ref="B233:I233"/>
    <mergeCell ref="R235:T235"/>
    <mergeCell ref="R240:T240"/>
    <mergeCell ref="R242:T242"/>
    <mergeCell ref="E218:I218"/>
    <mergeCell ref="B266:D266"/>
    <mergeCell ref="E266:J266"/>
    <mergeCell ref="B221:D221"/>
    <mergeCell ref="B222:D222"/>
    <mergeCell ref="B223:D223"/>
    <mergeCell ref="R225:T225"/>
    <mergeCell ref="F243:I243"/>
    <mergeCell ref="E222:I222"/>
    <mergeCell ref="B218:D218"/>
    <mergeCell ref="R163:T163"/>
    <mergeCell ref="R171:T171"/>
    <mergeCell ref="R175:T175"/>
    <mergeCell ref="F200:J200"/>
    <mergeCell ref="E223:I223"/>
    <mergeCell ref="E220:I220"/>
    <mergeCell ref="E221:I221"/>
    <mergeCell ref="F201:J201"/>
    <mergeCell ref="U274:W274"/>
    <mergeCell ref="X380:X382"/>
    <mergeCell ref="B219:D219"/>
    <mergeCell ref="B220:D220"/>
    <mergeCell ref="B166:E166"/>
    <mergeCell ref="B261:E263"/>
    <mergeCell ref="F261:M261"/>
    <mergeCell ref="U297:W297"/>
    <mergeCell ref="U298:W298"/>
    <mergeCell ref="U299:W299"/>
    <mergeCell ref="B259:E260"/>
    <mergeCell ref="F259:G259"/>
    <mergeCell ref="R297:T297"/>
    <mergeCell ref="B268:D268"/>
    <mergeCell ref="B269:D269"/>
    <mergeCell ref="K269:P269"/>
    <mergeCell ref="Q266:R266"/>
    <mergeCell ref="H259:M259"/>
    <mergeCell ref="Q271:R271"/>
    <mergeCell ref="R298:T298"/>
    <mergeCell ref="R299:T299"/>
    <mergeCell ref="K266:P266"/>
    <mergeCell ref="R246:T246"/>
    <mergeCell ref="R250:T250"/>
    <mergeCell ref="U332:W332"/>
    <mergeCell ref="U318:W318"/>
    <mergeCell ref="R310:T310"/>
    <mergeCell ref="U310:W310"/>
    <mergeCell ref="U393:W393"/>
    <mergeCell ref="X2:X4"/>
    <mergeCell ref="X61:X63"/>
    <mergeCell ref="X66:X73"/>
    <mergeCell ref="X94:X95"/>
    <mergeCell ref="U381:W381"/>
    <mergeCell ref="U383:W383"/>
    <mergeCell ref="U387:W387"/>
    <mergeCell ref="U389:W389"/>
    <mergeCell ref="X387:X389"/>
    <mergeCell ref="X291:X295"/>
    <mergeCell ref="U356:W356"/>
    <mergeCell ref="U359:W359"/>
    <mergeCell ref="U346:W346"/>
    <mergeCell ref="U369:W369"/>
    <mergeCell ref="U376:W376"/>
    <mergeCell ref="X33:X37"/>
    <mergeCell ref="X40:X41"/>
    <mergeCell ref="U214:W214"/>
    <mergeCell ref="X211:X213"/>
    <mergeCell ref="B285:C285"/>
    <mergeCell ref="R291:T291"/>
    <mergeCell ref="R294:T294"/>
    <mergeCell ref="R320:T320"/>
    <mergeCell ref="R305:T305"/>
    <mergeCell ref="R308:T308"/>
    <mergeCell ref="U308:W308"/>
    <mergeCell ref="U329:W329"/>
    <mergeCell ref="U302:W302"/>
    <mergeCell ref="U305:W305"/>
    <mergeCell ref="U327:W327"/>
    <mergeCell ref="U291:W291"/>
    <mergeCell ref="U320:W320"/>
    <mergeCell ref="U312:W312"/>
    <mergeCell ref="R389:T389"/>
    <mergeCell ref="R302:T302"/>
    <mergeCell ref="R393:T393"/>
    <mergeCell ref="R381:T381"/>
    <mergeCell ref="R383:T383"/>
    <mergeCell ref="R387:T387"/>
    <mergeCell ref="R335:T335"/>
    <mergeCell ref="R376:T376"/>
    <mergeCell ref="R356:T356"/>
    <mergeCell ref="R359:T359"/>
    <mergeCell ref="R346:T346"/>
    <mergeCell ref="R369:T369"/>
    <mergeCell ref="R333:T333"/>
    <mergeCell ref="R329:T329"/>
    <mergeCell ref="R327:T327"/>
    <mergeCell ref="R332:T332"/>
    <mergeCell ref="X171:X173"/>
    <mergeCell ref="B232:I232"/>
    <mergeCell ref="Q269:R269"/>
    <mergeCell ref="F260:G260"/>
    <mergeCell ref="K270:P270"/>
    <mergeCell ref="Q270:R270"/>
    <mergeCell ref="B271:D271"/>
    <mergeCell ref="E271:J271"/>
    <mergeCell ref="K271:P271"/>
    <mergeCell ref="B270:D270"/>
    <mergeCell ref="E270:J270"/>
    <mergeCell ref="F262:M262"/>
    <mergeCell ref="F263:M263"/>
    <mergeCell ref="X240:X243"/>
    <mergeCell ref="U240:W240"/>
    <mergeCell ref="U242:W242"/>
    <mergeCell ref="H260:M260"/>
    <mergeCell ref="B267:D267"/>
    <mergeCell ref="U246:W246"/>
    <mergeCell ref="U250:W250"/>
    <mergeCell ref="R253:T253"/>
    <mergeCell ref="H257:M257"/>
    <mergeCell ref="X175:X185"/>
    <mergeCell ref="U253:W253"/>
    <mergeCell ref="X64:X65"/>
    <mergeCell ref="R118:T118"/>
    <mergeCell ref="U118:W118"/>
    <mergeCell ref="R123:T123"/>
    <mergeCell ref="R61:T61"/>
    <mergeCell ref="R66:T66"/>
    <mergeCell ref="X126:X127"/>
    <mergeCell ref="R28:T28"/>
    <mergeCell ref="U28:W28"/>
    <mergeCell ref="X98:X102"/>
    <mergeCell ref="X103:X105"/>
    <mergeCell ref="X109:X113"/>
    <mergeCell ref="X116:X124"/>
    <mergeCell ref="X28:X30"/>
    <mergeCell ref="X31:X32"/>
    <mergeCell ref="X45:X49"/>
    <mergeCell ref="X50:X55"/>
    <mergeCell ref="R50:T50"/>
    <mergeCell ref="U50:W50"/>
    <mergeCell ref="R57:T57"/>
    <mergeCell ref="U57:W57"/>
    <mergeCell ref="X57:X59"/>
    <mergeCell ref="R94:T94"/>
    <mergeCell ref="R98:T98"/>
    <mergeCell ref="C366:P367"/>
    <mergeCell ref="I110:N110"/>
    <mergeCell ref="R129:T129"/>
    <mergeCell ref="U129:W129"/>
    <mergeCell ref="R64:T64"/>
    <mergeCell ref="R38:T38"/>
    <mergeCell ref="U127:W127"/>
    <mergeCell ref="R128:T128"/>
    <mergeCell ref="U128:W128"/>
    <mergeCell ref="U98:W98"/>
    <mergeCell ref="R136:T136"/>
    <mergeCell ref="U136:W136"/>
    <mergeCell ref="U133:W133"/>
    <mergeCell ref="R103:T103"/>
    <mergeCell ref="B278:C278"/>
    <mergeCell ref="B279:B284"/>
    <mergeCell ref="R146:T146"/>
    <mergeCell ref="R214:T214"/>
    <mergeCell ref="R215:T215"/>
    <mergeCell ref="J111:N111"/>
    <mergeCell ref="R274:T274"/>
    <mergeCell ref="U315:W315"/>
    <mergeCell ref="U294:W294"/>
    <mergeCell ref="U335:W335"/>
  </mergeCells>
  <phoneticPr fontId="2"/>
  <dataValidations count="5">
    <dataValidation type="list" allowBlank="1" showInputMessage="1" showErrorMessage="1" sqref="Q267:R271 U267:U271">
      <formula1>"有・無,有,無"</formula1>
    </dataValidation>
    <dataValidation type="list" allowBlank="1" showInputMessage="1" showErrorMessage="1" sqref="R206:W206 R235:W235 R253:W253 R376:W376">
      <formula1>"適 ・ 否,適,否,該当なし"</formula1>
    </dataValidation>
    <dataValidation type="list" allowBlank="1" showInputMessage="1" showErrorMessage="1" sqref="R325:W327 R6:W6 R312:W312 U11:W11 R94:W94 R98:W98 R103:W103 R117:W121 R45:W45 R133:W133 R140:W140 R143:W143 R152:W152 R163:W163 R171:W171 R175:W175 R177:W177 R180:W180 R184:W184 R186:W186 R188:W190 R193:W193 R195:W195 R308:W308 R297:W299 R302:W302 R123:W123 R383:W383 R305:W305 R393:W393 R387:W387 R389:W389 R381:W381 R211:W211 R214:W215 R225:W225 R127:W129 R240:W240 R242:W242 R246:W246 R250:W250 R61:W66 R274:W274 R291:W291 R294:W294 R19:W20 R3:W3 R315:W315 R318:W318 R320:W320 R322:W322 R310:W310 R9:W9 R87:W87 R10:T11 R146:W146 R28:W28 R33:W38 R40:W40 R42:W42 R31:W31 R136:W137 R50:W50 R57:W57 R329:W329 R332:W339 R377:W379 R109:W111 R76:W76 R81:W81 R15:W15 R100:W101 R341:W364 R368:W375">
      <formula1>"適 ・ 否,適,否"</formula1>
    </dataValidation>
    <dataValidation type="list" allowBlank="1" showInputMessage="1" showErrorMessage="1" sqref="J156:N156 F201 G202:K202 F166 I110 I100 I340 J79:N79">
      <formula1>"有　・　無,有,無"</formula1>
    </dataValidation>
    <dataValidation type="list" allowBlank="1" showInputMessage="1" showErrorMessage="1" sqref="R328:W328 R330:W331 R340:W340">
      <formula1>"有 ・ 無,有,無"</formula1>
    </dataValidation>
  </dataValidations>
  <pageMargins left="0.86614173228346458" right="0.51181102362204722" top="0.74803149606299213" bottom="0.6692913385826772" header="0.51181102362204722" footer="0.51181102362204722"/>
  <pageSetup paperSize="9" scale="80" fitToHeight="0" orientation="portrait" useFirstPageNumber="1" r:id="rId1"/>
  <headerFooter alignWithMargins="0">
    <oddHeader>&amp;C&amp;"ＭＳ ゴシック,標準"&amp;16処遇編</oddHeader>
    <oddFooter xml:space="preserve">&amp;C&amp;P </oddFooter>
  </headerFooter>
  <rowBreaks count="8" manualBreakCount="8">
    <brk id="56" max="23" man="1"/>
    <brk id="108" max="23" man="1"/>
    <brk id="150" max="23" man="1"/>
    <brk id="194" max="23" man="1"/>
    <brk id="244" max="23" man="1"/>
    <brk id="289" max="23" man="1"/>
    <brk id="324" max="23" man="1"/>
    <brk id="379" max="2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view="pageBreakPreview" zoomScaleNormal="100" zoomScaleSheetLayoutView="100" workbookViewId="0">
      <selection activeCell="B20" sqref="B20"/>
    </sheetView>
  </sheetViews>
  <sheetFormatPr defaultRowHeight="12"/>
  <cols>
    <col min="1" max="2" width="13.625" style="43" customWidth="1"/>
    <col min="3" max="3" width="7.875" style="43" customWidth="1"/>
    <col min="4" max="6" width="9" style="43"/>
    <col min="7" max="7" width="15.625" style="43" customWidth="1"/>
    <col min="8" max="9" width="9" style="43"/>
    <col min="10" max="10" width="11.875" style="43" customWidth="1"/>
    <col min="11" max="12" width="9" style="43"/>
    <col min="13" max="13" width="15.625" style="43" customWidth="1"/>
    <col min="14" max="16384" width="9" style="43"/>
  </cols>
  <sheetData>
    <row r="1" spans="1:13">
      <c r="A1" s="274" t="s">
        <v>269</v>
      </c>
      <c r="B1" s="274"/>
      <c r="C1" s="274"/>
      <c r="D1" s="274"/>
      <c r="E1" s="274"/>
      <c r="F1" s="274"/>
      <c r="G1" s="274"/>
      <c r="H1" s="274"/>
      <c r="I1" s="274"/>
      <c r="J1" s="274"/>
      <c r="K1" s="274"/>
      <c r="L1" s="274"/>
      <c r="M1" s="274"/>
    </row>
    <row r="2" spans="1:13">
      <c r="K2" s="44"/>
      <c r="L2" s="44"/>
      <c r="M2" s="45" t="s">
        <v>493</v>
      </c>
    </row>
    <row r="3" spans="1:13" ht="18.75" customHeight="1">
      <c r="A3" s="46" t="s">
        <v>270</v>
      </c>
      <c r="B3" s="47" t="s">
        <v>271</v>
      </c>
      <c r="C3" s="47" t="s">
        <v>272</v>
      </c>
      <c r="D3" s="48" t="s">
        <v>273</v>
      </c>
      <c r="E3" s="46" t="s">
        <v>274</v>
      </c>
      <c r="F3" s="49"/>
      <c r="G3" s="46" t="s">
        <v>275</v>
      </c>
      <c r="H3" s="47" t="s">
        <v>276</v>
      </c>
      <c r="I3" s="49" t="s">
        <v>277</v>
      </c>
      <c r="J3" s="46" t="s">
        <v>278</v>
      </c>
      <c r="K3" s="48"/>
      <c r="L3" s="49"/>
      <c r="M3" s="47"/>
    </row>
    <row r="4" spans="1:13">
      <c r="A4" s="50" t="s">
        <v>279</v>
      </c>
      <c r="B4" s="51" t="s">
        <v>280</v>
      </c>
      <c r="C4" s="51" t="s">
        <v>281</v>
      </c>
      <c r="D4" s="52" t="s">
        <v>282</v>
      </c>
      <c r="E4" s="53" t="s">
        <v>283</v>
      </c>
      <c r="F4" s="54"/>
      <c r="G4" s="50" t="s">
        <v>284</v>
      </c>
      <c r="H4" s="55" t="s">
        <v>285</v>
      </c>
      <c r="I4" s="56" t="s">
        <v>286</v>
      </c>
      <c r="J4" s="46" t="s">
        <v>287</v>
      </c>
      <c r="K4" s="57" t="s">
        <v>288</v>
      </c>
      <c r="L4" s="49" t="s">
        <v>289</v>
      </c>
      <c r="M4" s="58" t="s">
        <v>290</v>
      </c>
    </row>
    <row r="5" spans="1:13" ht="18.75" customHeight="1">
      <c r="A5" s="59"/>
      <c r="B5" s="55"/>
      <c r="C5" s="55"/>
      <c r="D5" s="52" t="s">
        <v>291</v>
      </c>
      <c r="E5" s="50" t="s">
        <v>292</v>
      </c>
      <c r="F5" s="60" t="s">
        <v>293</v>
      </c>
      <c r="G5" s="59"/>
      <c r="H5" s="55" t="s">
        <v>294</v>
      </c>
      <c r="I5" s="56" t="s">
        <v>295</v>
      </c>
      <c r="J5" s="59"/>
      <c r="K5" s="61"/>
      <c r="L5" s="56"/>
      <c r="M5" s="55"/>
    </row>
    <row r="6" spans="1:13" ht="12.75" thickBot="1">
      <c r="A6" s="59"/>
      <c r="B6" s="55"/>
      <c r="C6" s="55"/>
      <c r="D6" s="52" t="s">
        <v>296</v>
      </c>
      <c r="E6" s="50"/>
      <c r="F6" s="62"/>
      <c r="G6" s="63" t="s">
        <v>297</v>
      </c>
      <c r="H6" s="55" t="s">
        <v>298</v>
      </c>
      <c r="I6" s="56"/>
      <c r="J6" s="59"/>
      <c r="K6" s="61"/>
      <c r="L6" s="56"/>
      <c r="M6" s="55"/>
    </row>
    <row r="7" spans="1:13">
      <c r="A7" s="64"/>
      <c r="B7" s="65"/>
      <c r="C7" s="65"/>
      <c r="D7" s="65"/>
      <c r="E7" s="66"/>
      <c r="F7" s="67"/>
      <c r="G7" s="65"/>
      <c r="H7" s="65"/>
      <c r="I7" s="65"/>
      <c r="J7" s="66"/>
      <c r="K7" s="68"/>
      <c r="L7" s="67"/>
      <c r="M7" s="69"/>
    </row>
    <row r="8" spans="1:13">
      <c r="A8" s="70"/>
      <c r="B8" s="71"/>
      <c r="C8" s="71"/>
      <c r="D8" s="71"/>
      <c r="E8" s="72"/>
      <c r="F8" s="73"/>
      <c r="G8" s="71"/>
      <c r="H8" s="71"/>
      <c r="I8" s="71"/>
      <c r="J8" s="72"/>
      <c r="K8" s="74"/>
      <c r="L8" s="73"/>
      <c r="M8" s="75"/>
    </row>
    <row r="9" spans="1:13">
      <c r="A9" s="70"/>
      <c r="B9" s="71"/>
      <c r="C9" s="71"/>
      <c r="D9" s="71"/>
      <c r="E9" s="72"/>
      <c r="F9" s="73"/>
      <c r="G9" s="71"/>
      <c r="H9" s="71"/>
      <c r="I9" s="71"/>
      <c r="J9" s="72"/>
      <c r="K9" s="74"/>
      <c r="L9" s="73"/>
      <c r="M9" s="75"/>
    </row>
    <row r="10" spans="1:13">
      <c r="A10" s="70"/>
      <c r="B10" s="71"/>
      <c r="C10" s="71"/>
      <c r="D10" s="71"/>
      <c r="E10" s="72"/>
      <c r="F10" s="73"/>
      <c r="G10" s="71"/>
      <c r="H10" s="71"/>
      <c r="I10" s="71"/>
      <c r="J10" s="72"/>
      <c r="K10" s="74"/>
      <c r="L10" s="73"/>
      <c r="M10" s="75"/>
    </row>
    <row r="11" spans="1:13">
      <c r="A11" s="70"/>
      <c r="B11" s="71"/>
      <c r="C11" s="71"/>
      <c r="D11" s="71"/>
      <c r="E11" s="72"/>
      <c r="F11" s="73"/>
      <c r="G11" s="71"/>
      <c r="H11" s="71"/>
      <c r="I11" s="71"/>
      <c r="J11" s="72"/>
      <c r="K11" s="74"/>
      <c r="L11" s="73"/>
      <c r="M11" s="75"/>
    </row>
    <row r="12" spans="1:13">
      <c r="A12" s="70"/>
      <c r="B12" s="71"/>
      <c r="C12" s="71"/>
      <c r="D12" s="71"/>
      <c r="E12" s="72"/>
      <c r="F12" s="73"/>
      <c r="G12" s="71"/>
      <c r="H12" s="71"/>
      <c r="I12" s="71"/>
      <c r="J12" s="72"/>
      <c r="K12" s="74"/>
      <c r="L12" s="73"/>
      <c r="M12" s="75"/>
    </row>
    <row r="13" spans="1:13">
      <c r="A13" s="70"/>
      <c r="B13" s="71"/>
      <c r="C13" s="71"/>
      <c r="D13" s="71"/>
      <c r="E13" s="72"/>
      <c r="F13" s="73"/>
      <c r="G13" s="71"/>
      <c r="H13" s="71"/>
      <c r="I13" s="71"/>
      <c r="J13" s="72"/>
      <c r="K13" s="74"/>
      <c r="L13" s="73"/>
      <c r="M13" s="75"/>
    </row>
    <row r="14" spans="1:13">
      <c r="A14" s="70"/>
      <c r="B14" s="71"/>
      <c r="C14" s="71"/>
      <c r="D14" s="71"/>
      <c r="E14" s="72"/>
      <c r="F14" s="73"/>
      <c r="G14" s="71"/>
      <c r="H14" s="71"/>
      <c r="I14" s="71"/>
      <c r="J14" s="72"/>
      <c r="K14" s="74"/>
      <c r="L14" s="73"/>
      <c r="M14" s="75"/>
    </row>
    <row r="15" spans="1:13">
      <c r="A15" s="70"/>
      <c r="B15" s="71"/>
      <c r="C15" s="71"/>
      <c r="D15" s="71"/>
      <c r="E15" s="72"/>
      <c r="F15" s="73"/>
      <c r="G15" s="71"/>
      <c r="H15" s="71"/>
      <c r="I15" s="71"/>
      <c r="J15" s="72"/>
      <c r="K15" s="74"/>
      <c r="L15" s="73"/>
      <c r="M15" s="75"/>
    </row>
    <row r="16" spans="1:13">
      <c r="A16" s="70"/>
      <c r="B16" s="71"/>
      <c r="C16" s="71"/>
      <c r="D16" s="71"/>
      <c r="E16" s="72"/>
      <c r="F16" s="73"/>
      <c r="G16" s="71"/>
      <c r="H16" s="71"/>
      <c r="I16" s="71"/>
      <c r="J16" s="72"/>
      <c r="K16" s="74"/>
      <c r="L16" s="73"/>
      <c r="M16" s="75"/>
    </row>
    <row r="17" spans="1:22" ht="12.75" thickBot="1">
      <c r="A17" s="76"/>
      <c r="B17" s="77"/>
      <c r="C17" s="77"/>
      <c r="D17" s="77"/>
      <c r="E17" s="78"/>
      <c r="F17" s="79"/>
      <c r="G17" s="77"/>
      <c r="H17" s="77"/>
      <c r="I17" s="77"/>
      <c r="J17" s="78"/>
      <c r="K17" s="80"/>
      <c r="L17" s="79"/>
      <c r="M17" s="81"/>
    </row>
    <row r="18" spans="1:22" ht="14.25">
      <c r="A18" s="82"/>
      <c r="B18" s="82"/>
      <c r="C18" s="82"/>
      <c r="D18" s="82"/>
      <c r="E18" s="82"/>
      <c r="F18" s="82"/>
      <c r="G18" s="82"/>
      <c r="H18" s="82"/>
      <c r="I18" s="82"/>
      <c r="J18" s="82"/>
      <c r="K18" s="82"/>
      <c r="L18" s="82"/>
      <c r="M18" s="82"/>
      <c r="V18" s="2"/>
    </row>
    <row r="19" spans="1:22">
      <c r="A19" s="83" t="s">
        <v>299</v>
      </c>
      <c r="B19" s="43" t="s">
        <v>300</v>
      </c>
    </row>
    <row r="20" spans="1:22">
      <c r="A20" s="84">
        <v>2</v>
      </c>
      <c r="B20" s="43" t="s">
        <v>301</v>
      </c>
    </row>
    <row r="21" spans="1:22">
      <c r="A21" s="84">
        <v>3</v>
      </c>
      <c r="B21" s="85" t="s">
        <v>302</v>
      </c>
    </row>
    <row r="22" spans="1:22">
      <c r="A22" s="84">
        <v>4</v>
      </c>
      <c r="B22" s="85" t="s">
        <v>303</v>
      </c>
    </row>
    <row r="23" spans="1:22">
      <c r="A23" s="84"/>
      <c r="B23" s="85" t="s">
        <v>304</v>
      </c>
    </row>
    <row r="24" spans="1:22">
      <c r="A24" s="84">
        <v>5</v>
      </c>
      <c r="B24" s="85" t="s">
        <v>305</v>
      </c>
    </row>
    <row r="25" spans="1:22">
      <c r="A25" s="84">
        <v>6</v>
      </c>
      <c r="B25" s="85" t="s">
        <v>306</v>
      </c>
    </row>
    <row r="26" spans="1:22">
      <c r="A26" s="84">
        <v>7</v>
      </c>
      <c r="B26" s="85" t="s">
        <v>307</v>
      </c>
    </row>
    <row r="27" spans="1:22">
      <c r="B27" s="85" t="s">
        <v>308</v>
      </c>
    </row>
    <row r="28" spans="1:22">
      <c r="A28" s="84">
        <v>8</v>
      </c>
      <c r="B28" s="85" t="s">
        <v>309</v>
      </c>
    </row>
    <row r="29" spans="1:22">
      <c r="A29" s="84">
        <v>9</v>
      </c>
      <c r="B29" s="85" t="s">
        <v>310</v>
      </c>
    </row>
    <row r="30" spans="1:22">
      <c r="A30" s="84"/>
      <c r="B30" s="85"/>
    </row>
    <row r="31" spans="1:22">
      <c r="M31" s="86"/>
    </row>
  </sheetData>
  <mergeCells count="1">
    <mergeCell ref="A1:M1"/>
  </mergeCells>
  <phoneticPr fontId="2"/>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2"/>
  <sheetViews>
    <sheetView view="pageBreakPreview" zoomScale="80" zoomScaleNormal="85" zoomScaleSheetLayoutView="80" workbookViewId="0">
      <selection activeCell="P17" sqref="P17"/>
    </sheetView>
  </sheetViews>
  <sheetFormatPr defaultRowHeight="13.5"/>
  <cols>
    <col min="1" max="4" width="3.75" style="4" customWidth="1"/>
    <col min="5" max="5" width="2.5" style="4" customWidth="1"/>
    <col min="6" max="6" width="2.875" style="4" customWidth="1"/>
    <col min="7" max="9" width="2.5" style="4" customWidth="1"/>
    <col min="10" max="10" width="2.875" style="4" customWidth="1"/>
    <col min="11" max="12" width="2.5" style="4" customWidth="1"/>
    <col min="13" max="13" width="2.875" style="4" customWidth="1"/>
    <col min="14" max="15" width="2.5" style="4" customWidth="1"/>
    <col min="16" max="16" width="2.875" style="4" customWidth="1"/>
    <col min="17" max="18" width="2.5" style="4" customWidth="1"/>
    <col min="19" max="19" width="2.875" style="4" customWidth="1"/>
    <col min="20" max="21" width="2.5" style="4" customWidth="1"/>
    <col min="22" max="22" width="2.875" style="4" customWidth="1"/>
    <col min="23" max="24" width="2.5" style="4" customWidth="1"/>
    <col min="25" max="25" width="2.875" style="4" customWidth="1"/>
    <col min="26" max="27" width="2.5" style="4" customWidth="1"/>
    <col min="28" max="28" width="2.875" style="4" customWidth="1"/>
    <col min="29" max="30" width="2.5" style="4" customWidth="1"/>
    <col min="31" max="31" width="2.875" style="4" customWidth="1"/>
    <col min="32" max="33" width="2.5" style="4" customWidth="1"/>
    <col min="34" max="34" width="2.875" style="4" customWidth="1"/>
    <col min="35" max="36" width="2.5" style="4" customWidth="1"/>
    <col min="37" max="37" width="2.875" style="4" customWidth="1"/>
    <col min="38" max="39" width="2.5" style="4" customWidth="1"/>
    <col min="40" max="40" width="2.875" style="4" customWidth="1"/>
    <col min="41" max="42" width="2.5" style="4" customWidth="1"/>
    <col min="43" max="43" width="2.875" style="4" customWidth="1"/>
    <col min="44" max="44" width="2.5" style="4" customWidth="1"/>
    <col min="45" max="45" width="2" style="4" customWidth="1"/>
    <col min="46" max="46" width="2.5" style="4" customWidth="1"/>
    <col min="47" max="47" width="2.875" style="4" customWidth="1"/>
    <col min="48" max="49" width="2" style="4" customWidth="1"/>
    <col min="50" max="52" width="3.75" style="4" customWidth="1"/>
    <col min="53" max="66" width="3.625" style="4" customWidth="1"/>
    <col min="67" max="16384" width="9" style="4"/>
  </cols>
  <sheetData>
    <row r="1" spans="1:50" ht="12.2" customHeight="1">
      <c r="B1" s="1"/>
      <c r="C1" s="1"/>
      <c r="D1" s="1"/>
    </row>
    <row r="2" spans="1:50" ht="24.95" customHeight="1">
      <c r="B2" s="7" t="s">
        <v>45</v>
      </c>
      <c r="E2" s="32"/>
      <c r="F2" s="32"/>
      <c r="G2" s="32"/>
      <c r="H2" s="32" t="s">
        <v>114</v>
      </c>
      <c r="I2" s="32"/>
      <c r="J2" s="32"/>
      <c r="K2" s="32"/>
      <c r="L2" s="32"/>
      <c r="M2" s="32"/>
      <c r="N2" s="32"/>
      <c r="O2" s="32"/>
      <c r="P2" s="32"/>
      <c r="Q2" s="32"/>
      <c r="R2" s="32"/>
    </row>
    <row r="3" spans="1:50" ht="19.5" customHeight="1"/>
    <row r="4" spans="1:50" ht="24.75" customHeight="1">
      <c r="C4" s="313" t="s">
        <v>132</v>
      </c>
      <c r="D4" s="314"/>
      <c r="E4" s="315"/>
      <c r="F4" s="284" t="s">
        <v>31</v>
      </c>
      <c r="G4" s="285"/>
      <c r="H4" s="285"/>
      <c r="I4" s="285"/>
      <c r="J4" s="285"/>
      <c r="K4" s="286"/>
      <c r="L4" s="244" t="s">
        <v>17</v>
      </c>
      <c r="M4" s="244"/>
      <c r="N4" s="244"/>
      <c r="O4" s="244" t="s">
        <v>18</v>
      </c>
      <c r="P4" s="244"/>
      <c r="Q4" s="244"/>
      <c r="R4" s="244" t="s">
        <v>19</v>
      </c>
      <c r="S4" s="244"/>
      <c r="T4" s="244"/>
      <c r="U4" s="244" t="s">
        <v>20</v>
      </c>
      <c r="V4" s="244"/>
      <c r="W4" s="244"/>
      <c r="X4" s="244" t="s">
        <v>21</v>
      </c>
      <c r="Y4" s="244"/>
      <c r="Z4" s="244"/>
      <c r="AA4" s="244" t="s">
        <v>22</v>
      </c>
      <c r="AB4" s="244"/>
      <c r="AC4" s="244"/>
      <c r="AD4" s="304" t="s">
        <v>23</v>
      </c>
      <c r="AE4" s="305"/>
      <c r="AF4" s="306"/>
      <c r="AG4" s="22"/>
      <c r="AH4" s="22"/>
      <c r="AI4" s="22"/>
      <c r="AJ4" s="22"/>
      <c r="AK4" s="22"/>
      <c r="AL4" s="22"/>
      <c r="AM4" s="22"/>
      <c r="AN4" s="22"/>
    </row>
    <row r="5" spans="1:50" ht="24.75" customHeight="1">
      <c r="C5" s="316"/>
      <c r="D5" s="317"/>
      <c r="E5" s="318"/>
      <c r="F5" s="284" t="s">
        <v>115</v>
      </c>
      <c r="G5" s="285"/>
      <c r="H5" s="285"/>
      <c r="I5" s="285"/>
      <c r="J5" s="285"/>
      <c r="K5" s="286"/>
      <c r="L5" s="296"/>
      <c r="M5" s="296"/>
      <c r="N5" s="296"/>
      <c r="O5" s="296"/>
      <c r="P5" s="296"/>
      <c r="Q5" s="296"/>
      <c r="R5" s="296"/>
      <c r="S5" s="296"/>
      <c r="T5" s="296"/>
      <c r="U5" s="296"/>
      <c r="V5" s="296"/>
      <c r="W5" s="296"/>
      <c r="X5" s="296"/>
      <c r="Y5" s="296"/>
      <c r="Z5" s="296"/>
      <c r="AA5" s="296"/>
      <c r="AB5" s="296"/>
      <c r="AC5" s="296"/>
      <c r="AD5" s="307">
        <f>SUM(L5:AC5)</f>
        <v>0</v>
      </c>
      <c r="AE5" s="308"/>
      <c r="AF5" s="309"/>
      <c r="AG5" s="22"/>
      <c r="AH5" s="22"/>
      <c r="AI5" s="22"/>
      <c r="AJ5" s="22"/>
      <c r="AK5" s="22"/>
      <c r="AL5" s="22"/>
      <c r="AM5" s="22"/>
      <c r="AN5" s="22"/>
    </row>
    <row r="6" spans="1:50" ht="24.95" customHeight="1">
      <c r="C6" s="319"/>
      <c r="D6" s="320"/>
      <c r="E6" s="321"/>
      <c r="F6" s="304" t="s">
        <v>116</v>
      </c>
      <c r="G6" s="305"/>
      <c r="H6" s="305"/>
      <c r="I6" s="305"/>
      <c r="J6" s="305"/>
      <c r="K6" s="306"/>
      <c r="L6" s="296"/>
      <c r="M6" s="296"/>
      <c r="N6" s="296"/>
      <c r="O6" s="296"/>
      <c r="P6" s="296"/>
      <c r="Q6" s="296"/>
      <c r="R6" s="296"/>
      <c r="S6" s="296"/>
      <c r="T6" s="296"/>
      <c r="U6" s="296"/>
      <c r="V6" s="296"/>
      <c r="W6" s="296"/>
      <c r="X6" s="296"/>
      <c r="Y6" s="296"/>
      <c r="Z6" s="296"/>
      <c r="AA6" s="296"/>
      <c r="AB6" s="296"/>
      <c r="AC6" s="296"/>
      <c r="AD6" s="307">
        <f>SUM(L6:AC6)</f>
        <v>0</v>
      </c>
      <c r="AE6" s="308"/>
      <c r="AF6" s="309"/>
      <c r="AG6" s="22"/>
      <c r="AH6" s="22"/>
      <c r="AI6" s="22"/>
      <c r="AJ6" s="22"/>
      <c r="AK6" s="22"/>
      <c r="AL6" s="22"/>
      <c r="AM6" s="22"/>
      <c r="AN6" s="22"/>
    </row>
    <row r="7" spans="1:50" ht="15" customHeight="1"/>
    <row r="8" spans="1:50" ht="41.25" customHeight="1">
      <c r="C8" s="287" t="s">
        <v>32</v>
      </c>
      <c r="D8" s="284" t="s">
        <v>29</v>
      </c>
      <c r="E8" s="286"/>
      <c r="F8" s="284" t="s">
        <v>24</v>
      </c>
      <c r="G8" s="285"/>
      <c r="H8" s="286"/>
      <c r="I8" s="284" t="s">
        <v>25</v>
      </c>
      <c r="J8" s="285"/>
      <c r="K8" s="286"/>
      <c r="L8" s="297" t="s">
        <v>197</v>
      </c>
      <c r="M8" s="298"/>
      <c r="N8" s="299"/>
      <c r="O8" s="300" t="s">
        <v>142</v>
      </c>
      <c r="P8" s="301"/>
      <c r="Q8" s="302"/>
      <c r="R8" s="278" t="s">
        <v>94</v>
      </c>
      <c r="S8" s="279"/>
      <c r="T8" s="280"/>
      <c r="U8" s="284" t="s">
        <v>26</v>
      </c>
      <c r="V8" s="285"/>
      <c r="W8" s="286"/>
      <c r="X8" s="284" t="s">
        <v>27</v>
      </c>
      <c r="Y8" s="285"/>
      <c r="Z8" s="286"/>
      <c r="AA8" s="284" t="s">
        <v>93</v>
      </c>
      <c r="AB8" s="285"/>
      <c r="AC8" s="286"/>
      <c r="AD8" s="284" t="s">
        <v>92</v>
      </c>
      <c r="AE8" s="285"/>
      <c r="AF8" s="286"/>
      <c r="AG8" s="300" t="s">
        <v>109</v>
      </c>
      <c r="AH8" s="301"/>
      <c r="AI8" s="302"/>
      <c r="AJ8" s="284" t="s">
        <v>110</v>
      </c>
      <c r="AK8" s="285"/>
      <c r="AL8" s="286"/>
      <c r="AM8" s="284" t="s">
        <v>28</v>
      </c>
      <c r="AN8" s="285"/>
      <c r="AO8" s="286"/>
      <c r="AP8" s="284"/>
      <c r="AQ8" s="285"/>
      <c r="AR8" s="286"/>
      <c r="AS8" s="244" t="s">
        <v>23</v>
      </c>
      <c r="AT8" s="244"/>
      <c r="AU8" s="244"/>
      <c r="AV8" s="244"/>
      <c r="AW8" s="244"/>
    </row>
    <row r="9" spans="1:50" ht="24.75" customHeight="1">
      <c r="C9" s="288"/>
      <c r="D9" s="284" t="s">
        <v>30</v>
      </c>
      <c r="E9" s="286"/>
      <c r="F9" s="275"/>
      <c r="G9" s="276"/>
      <c r="H9" s="277"/>
      <c r="I9" s="275"/>
      <c r="J9" s="276"/>
      <c r="K9" s="277"/>
      <c r="L9" s="275" t="s">
        <v>111</v>
      </c>
      <c r="M9" s="276"/>
      <c r="N9" s="277"/>
      <c r="O9" s="275" t="s">
        <v>111</v>
      </c>
      <c r="P9" s="276"/>
      <c r="Q9" s="277"/>
      <c r="R9" s="275" t="s">
        <v>111</v>
      </c>
      <c r="S9" s="276"/>
      <c r="T9" s="276"/>
      <c r="U9" s="275" t="s">
        <v>111</v>
      </c>
      <c r="V9" s="276"/>
      <c r="W9" s="277"/>
      <c r="X9" s="275" t="s">
        <v>111</v>
      </c>
      <c r="Y9" s="276"/>
      <c r="Z9" s="277"/>
      <c r="AA9" s="275" t="s">
        <v>111</v>
      </c>
      <c r="AB9" s="276"/>
      <c r="AC9" s="277"/>
      <c r="AD9" s="275" t="s">
        <v>111</v>
      </c>
      <c r="AE9" s="276"/>
      <c r="AF9" s="277"/>
      <c r="AG9" s="275" t="s">
        <v>111</v>
      </c>
      <c r="AH9" s="276"/>
      <c r="AI9" s="277"/>
      <c r="AJ9" s="275" t="s">
        <v>111</v>
      </c>
      <c r="AK9" s="276"/>
      <c r="AL9" s="277"/>
      <c r="AM9" s="275" t="s">
        <v>111</v>
      </c>
      <c r="AN9" s="276"/>
      <c r="AO9" s="277"/>
      <c r="AP9" s="275" t="s">
        <v>111</v>
      </c>
      <c r="AQ9" s="276"/>
      <c r="AR9" s="277"/>
      <c r="AS9" s="310">
        <f>SUM(F9:AR9)</f>
        <v>0</v>
      </c>
      <c r="AT9" s="311"/>
      <c r="AU9" s="311"/>
      <c r="AV9" s="311"/>
      <c r="AW9" s="312"/>
    </row>
    <row r="10" spans="1:50" ht="16.5" customHeight="1">
      <c r="C10" s="288"/>
      <c r="D10" s="258" t="s">
        <v>16</v>
      </c>
      <c r="E10" s="290"/>
      <c r="F10" s="142" t="s">
        <v>112</v>
      </c>
      <c r="G10" s="143"/>
      <c r="H10" s="144" t="s">
        <v>113</v>
      </c>
      <c r="I10" s="142" t="s">
        <v>112</v>
      </c>
      <c r="J10" s="143"/>
      <c r="K10" s="144" t="s">
        <v>113</v>
      </c>
      <c r="L10" s="142" t="s">
        <v>112</v>
      </c>
      <c r="M10" s="143"/>
      <c r="N10" s="144" t="s">
        <v>113</v>
      </c>
      <c r="O10" s="142" t="s">
        <v>112</v>
      </c>
      <c r="P10" s="143"/>
      <c r="Q10" s="144" t="s">
        <v>113</v>
      </c>
      <c r="R10" s="142" t="s">
        <v>112</v>
      </c>
      <c r="S10" s="143"/>
      <c r="T10" s="144" t="s">
        <v>113</v>
      </c>
      <c r="U10" s="142" t="s">
        <v>112</v>
      </c>
      <c r="V10" s="143"/>
      <c r="W10" s="144" t="s">
        <v>113</v>
      </c>
      <c r="X10" s="142" t="s">
        <v>112</v>
      </c>
      <c r="Y10" s="143"/>
      <c r="Z10" s="144" t="s">
        <v>113</v>
      </c>
      <c r="AA10" s="142" t="s">
        <v>112</v>
      </c>
      <c r="AB10" s="143"/>
      <c r="AC10" s="144" t="s">
        <v>113</v>
      </c>
      <c r="AD10" s="142" t="s">
        <v>112</v>
      </c>
      <c r="AE10" s="143"/>
      <c r="AF10" s="144" t="s">
        <v>113</v>
      </c>
      <c r="AG10" s="142" t="s">
        <v>112</v>
      </c>
      <c r="AH10" s="143"/>
      <c r="AI10" s="144" t="s">
        <v>113</v>
      </c>
      <c r="AJ10" s="142" t="s">
        <v>112</v>
      </c>
      <c r="AK10" s="143"/>
      <c r="AL10" s="144" t="s">
        <v>113</v>
      </c>
      <c r="AM10" s="142" t="s">
        <v>112</v>
      </c>
      <c r="AN10" s="143"/>
      <c r="AO10" s="144" t="s">
        <v>113</v>
      </c>
      <c r="AP10" s="142" t="s">
        <v>112</v>
      </c>
      <c r="AQ10" s="143"/>
      <c r="AR10" s="144" t="s">
        <v>113</v>
      </c>
      <c r="AS10" s="292" t="s">
        <v>112</v>
      </c>
      <c r="AT10" s="293"/>
      <c r="AU10" s="145">
        <f>SUM(F9:AR9)</f>
        <v>0</v>
      </c>
      <c r="AV10" s="294" t="s">
        <v>113</v>
      </c>
      <c r="AW10" s="295"/>
      <c r="AX10" s="33"/>
    </row>
    <row r="11" spans="1:50" ht="24.95" customHeight="1">
      <c r="C11" s="289"/>
      <c r="D11" s="255"/>
      <c r="E11" s="291"/>
      <c r="F11" s="281"/>
      <c r="G11" s="282"/>
      <c r="H11" s="283"/>
      <c r="I11" s="281"/>
      <c r="J11" s="282"/>
      <c r="K11" s="283"/>
      <c r="L11" s="281"/>
      <c r="M11" s="282"/>
      <c r="N11" s="283"/>
      <c r="O11" s="281"/>
      <c r="P11" s="282"/>
      <c r="Q11" s="283"/>
      <c r="R11" s="281"/>
      <c r="S11" s="282"/>
      <c r="T11" s="283"/>
      <c r="U11" s="281"/>
      <c r="V11" s="282"/>
      <c r="W11" s="283"/>
      <c r="X11" s="281"/>
      <c r="Y11" s="282"/>
      <c r="Z11" s="283"/>
      <c r="AA11" s="281"/>
      <c r="AB11" s="282"/>
      <c r="AC11" s="283"/>
      <c r="AD11" s="281"/>
      <c r="AE11" s="282"/>
      <c r="AF11" s="283"/>
      <c r="AG11" s="281"/>
      <c r="AH11" s="282"/>
      <c r="AI11" s="283"/>
      <c r="AJ11" s="281"/>
      <c r="AK11" s="282"/>
      <c r="AL11" s="283"/>
      <c r="AM11" s="281"/>
      <c r="AN11" s="282"/>
      <c r="AO11" s="283"/>
      <c r="AP11" s="281"/>
      <c r="AQ11" s="282"/>
      <c r="AR11" s="283"/>
      <c r="AS11" s="303">
        <f>SUM(F11:AR11)</f>
        <v>0</v>
      </c>
      <c r="AT11" s="303"/>
      <c r="AU11" s="303"/>
      <c r="AV11" s="303"/>
      <c r="AW11" s="303"/>
    </row>
    <row r="12" spans="1:50" ht="15.75" customHeight="1"/>
    <row r="13" spans="1:50" ht="22.7" customHeight="1">
      <c r="A13" s="34"/>
      <c r="B13" s="35"/>
      <c r="C13" s="35" t="s">
        <v>90</v>
      </c>
      <c r="D13" s="146"/>
      <c r="E13" s="146"/>
      <c r="F13" s="146"/>
      <c r="G13" s="147"/>
      <c r="H13" s="147"/>
      <c r="I13" s="147"/>
      <c r="J13" s="147"/>
      <c r="K13" s="147"/>
      <c r="L13" s="147"/>
      <c r="M13" s="147"/>
      <c r="N13" s="147"/>
      <c r="O13" s="147"/>
      <c r="P13" s="147"/>
      <c r="Q13" s="147"/>
      <c r="R13" s="147"/>
      <c r="S13" s="147"/>
      <c r="T13" s="147"/>
    </row>
    <row r="14" spans="1:50" ht="22.7" customHeight="1">
      <c r="A14" s="34"/>
      <c r="B14" s="36"/>
      <c r="C14" s="35" t="s">
        <v>107</v>
      </c>
      <c r="D14" s="35"/>
      <c r="E14" s="35"/>
      <c r="F14" s="35"/>
      <c r="T14" s="37"/>
      <c r="U14" s="37"/>
      <c r="V14" s="37"/>
    </row>
    <row r="15" spans="1:50" ht="22.7" customHeight="1">
      <c r="A15" s="38"/>
      <c r="B15" s="35"/>
      <c r="C15" s="35" t="s">
        <v>91</v>
      </c>
      <c r="D15" s="35"/>
      <c r="E15" s="35"/>
      <c r="F15" s="35"/>
    </row>
    <row r="16" spans="1:50" ht="22.7" customHeight="1">
      <c r="B16" s="35"/>
      <c r="C16" s="35" t="s">
        <v>53</v>
      </c>
      <c r="D16" s="35" t="s">
        <v>311</v>
      </c>
      <c r="E16" s="35"/>
      <c r="F16" s="39"/>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row>
    <row r="17" spans="2:48" ht="22.7" customHeight="1">
      <c r="B17" s="35"/>
      <c r="C17" s="35"/>
      <c r="D17" s="35" t="s">
        <v>167</v>
      </c>
      <c r="E17" s="35"/>
      <c r="F17" s="35"/>
    </row>
    <row r="18" spans="2:48" ht="22.7" customHeight="1">
      <c r="B18" s="35"/>
      <c r="C18" s="35"/>
      <c r="D18" s="35" t="s">
        <v>166</v>
      </c>
      <c r="E18" s="35"/>
      <c r="F18" s="35"/>
      <c r="V18" s="1"/>
    </row>
    <row r="19" spans="2:48" ht="22.7" customHeight="1">
      <c r="B19" s="35"/>
      <c r="C19" s="40" t="s">
        <v>169</v>
      </c>
      <c r="D19" s="39"/>
      <c r="E19" s="39"/>
      <c r="F19" s="39"/>
      <c r="G19" s="37"/>
      <c r="H19" s="37"/>
      <c r="I19" s="37"/>
      <c r="J19" s="37"/>
      <c r="K19" s="37"/>
      <c r="L19" s="37"/>
      <c r="M19" s="37"/>
      <c r="N19" s="37"/>
      <c r="O19" s="37"/>
      <c r="P19" s="37"/>
      <c r="Q19" s="37"/>
      <c r="R19" s="37"/>
      <c r="S19" s="37"/>
      <c r="T19" s="37"/>
      <c r="U19" s="37"/>
      <c r="V19" s="37"/>
      <c r="W19" s="37"/>
      <c r="X19" s="37"/>
      <c r="Y19" s="37"/>
    </row>
    <row r="20" spans="2:48" ht="22.7" customHeight="1">
      <c r="B20" s="35"/>
      <c r="C20" s="40"/>
      <c r="D20" s="39" t="s">
        <v>168</v>
      </c>
      <c r="E20" s="39"/>
      <c r="F20" s="39"/>
      <c r="G20" s="37"/>
      <c r="H20" s="37"/>
      <c r="I20" s="37"/>
      <c r="J20" s="37"/>
      <c r="K20" s="37"/>
      <c r="L20" s="37"/>
      <c r="M20" s="37"/>
      <c r="N20" s="37"/>
      <c r="O20" s="37"/>
      <c r="P20" s="37"/>
      <c r="Q20" s="37"/>
      <c r="R20" s="37"/>
      <c r="S20" s="37"/>
      <c r="T20" s="37"/>
      <c r="U20" s="37"/>
      <c r="V20" s="37"/>
      <c r="W20" s="37"/>
      <c r="X20" s="37"/>
      <c r="Y20" s="37"/>
    </row>
    <row r="21" spans="2:48" ht="22.7" customHeight="1">
      <c r="B21" s="35"/>
      <c r="C21" s="41" t="s">
        <v>141</v>
      </c>
      <c r="D21" s="39"/>
      <c r="E21" s="39"/>
      <c r="F21" s="39"/>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row>
    <row r="22" spans="2:48" ht="22.7" customHeight="1">
      <c r="C22" s="42" t="s">
        <v>100</v>
      </c>
      <c r="D22" s="35"/>
      <c r="E22" s="35"/>
    </row>
  </sheetData>
  <mergeCells count="73">
    <mergeCell ref="O5:Q5"/>
    <mergeCell ref="AA5:AC5"/>
    <mergeCell ref="AA6:AC6"/>
    <mergeCell ref="C4:E6"/>
    <mergeCell ref="F4:K4"/>
    <mergeCell ref="F5:K5"/>
    <mergeCell ref="F6:K6"/>
    <mergeCell ref="X4:Z4"/>
    <mergeCell ref="AA4:AC4"/>
    <mergeCell ref="R6:T6"/>
    <mergeCell ref="X5:Z5"/>
    <mergeCell ref="X6:Z6"/>
    <mergeCell ref="AS8:AW8"/>
    <mergeCell ref="AG9:AI9"/>
    <mergeCell ref="AG8:AI8"/>
    <mergeCell ref="X9:Z9"/>
    <mergeCell ref="AP9:AR9"/>
    <mergeCell ref="AP8:AR8"/>
    <mergeCell ref="AS9:AW9"/>
    <mergeCell ref="AM9:AO9"/>
    <mergeCell ref="AA9:AC9"/>
    <mergeCell ref="AD4:AF4"/>
    <mergeCell ref="AD5:AF5"/>
    <mergeCell ref="AD6:AF6"/>
    <mergeCell ref="AJ8:AL8"/>
    <mergeCell ref="AM8:AO8"/>
    <mergeCell ref="AS11:AW11"/>
    <mergeCell ref="AM11:AO11"/>
    <mergeCell ref="L11:N11"/>
    <mergeCell ref="O11:Q11"/>
    <mergeCell ref="AP11:AR11"/>
    <mergeCell ref="AJ11:AL11"/>
    <mergeCell ref="U11:W11"/>
    <mergeCell ref="X11:Z11"/>
    <mergeCell ref="AA11:AC11"/>
    <mergeCell ref="AG11:AI11"/>
    <mergeCell ref="AS10:AT10"/>
    <mergeCell ref="AV10:AW10"/>
    <mergeCell ref="L4:N4"/>
    <mergeCell ref="O4:Q4"/>
    <mergeCell ref="R4:T4"/>
    <mergeCell ref="U4:W4"/>
    <mergeCell ref="L5:N5"/>
    <mergeCell ref="U6:W6"/>
    <mergeCell ref="U5:W5"/>
    <mergeCell ref="L6:N6"/>
    <mergeCell ref="O6:Q6"/>
    <mergeCell ref="R5:T5"/>
    <mergeCell ref="L8:N8"/>
    <mergeCell ref="AD9:AF9"/>
    <mergeCell ref="O8:Q8"/>
    <mergeCell ref="AJ9:AL9"/>
    <mergeCell ref="L9:N9"/>
    <mergeCell ref="C8:C11"/>
    <mergeCell ref="D8:E8"/>
    <mergeCell ref="F8:H8"/>
    <mergeCell ref="I8:K8"/>
    <mergeCell ref="D10:E11"/>
    <mergeCell ref="F11:H11"/>
    <mergeCell ref="D9:E9"/>
    <mergeCell ref="F9:H9"/>
    <mergeCell ref="I9:K9"/>
    <mergeCell ref="I11:K11"/>
    <mergeCell ref="O9:Q9"/>
    <mergeCell ref="R8:T8"/>
    <mergeCell ref="AD11:AF11"/>
    <mergeCell ref="U8:W8"/>
    <mergeCell ref="AA8:AC8"/>
    <mergeCell ref="AD8:AF8"/>
    <mergeCell ref="R9:T9"/>
    <mergeCell ref="X8:Z8"/>
    <mergeCell ref="U9:W9"/>
    <mergeCell ref="R11:T11"/>
  </mergeCells>
  <phoneticPr fontId="2"/>
  <pageMargins left="0.27559055118110237" right="0.78740157480314965" top="0.59055118110236227" bottom="0.19685039370078741" header="0.51181102362204722" footer="0.51181102362204722"/>
  <pageSetup paperSize="9" scale="98" orientation="landscape" r:id="rId1"/>
  <colBreaks count="1" manualBreakCount="1">
    <brk id="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4"/>
  <sheetViews>
    <sheetView view="pageBreakPreview" zoomScale="70" zoomScaleNormal="70" zoomScaleSheetLayoutView="70" workbookViewId="0">
      <selection activeCell="AJ58" sqref="AJ58"/>
    </sheetView>
  </sheetViews>
  <sheetFormatPr defaultRowHeight="13.5"/>
  <cols>
    <col min="1" max="1" width="3.125" style="4" customWidth="1"/>
    <col min="2" max="2" width="3.375" style="4" customWidth="1"/>
    <col min="3" max="53" width="3.75" style="4" customWidth="1"/>
    <col min="54" max="54" width="3.625" style="4" customWidth="1"/>
    <col min="55" max="76" width="3.875" style="4" customWidth="1"/>
    <col min="77" max="16384" width="9" style="4"/>
  </cols>
  <sheetData>
    <row r="1" spans="1:62" ht="14.25">
      <c r="A1" s="1"/>
    </row>
    <row r="2" spans="1:62" ht="31.7" customHeight="1">
      <c r="B2" s="5" t="s">
        <v>48</v>
      </c>
      <c r="C2" s="6"/>
      <c r="D2" s="6"/>
      <c r="E2" s="6"/>
      <c r="F2" s="6"/>
      <c r="G2" s="6"/>
      <c r="H2" s="6"/>
      <c r="I2" s="5" t="s">
        <v>457</v>
      </c>
      <c r="J2" s="6"/>
      <c r="K2" s="6"/>
      <c r="L2" s="6"/>
      <c r="M2" s="6"/>
      <c r="N2" s="6"/>
      <c r="O2" s="6"/>
      <c r="P2" s="6"/>
    </row>
    <row r="3" spans="1:62" ht="27" customHeight="1">
      <c r="F3" s="7"/>
      <c r="G3" s="7"/>
    </row>
    <row r="4" spans="1:62" ht="22.7" customHeight="1">
      <c r="B4" s="8" t="s">
        <v>46</v>
      </c>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row>
    <row r="5" spans="1:62">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row>
    <row r="6" spans="1:62" ht="24" customHeight="1">
      <c r="C6" s="353" t="s">
        <v>33</v>
      </c>
      <c r="D6" s="354"/>
      <c r="E6" s="354"/>
      <c r="F6" s="355"/>
      <c r="G6" s="365" t="s">
        <v>34</v>
      </c>
      <c r="H6" s="365"/>
      <c r="I6" s="365"/>
      <c r="J6" s="365"/>
      <c r="K6" s="377" t="s">
        <v>130</v>
      </c>
      <c r="L6" s="378"/>
      <c r="M6" s="378"/>
      <c r="N6" s="378"/>
      <c r="O6" s="378"/>
      <c r="P6" s="378"/>
      <c r="Q6" s="379"/>
      <c r="R6" s="377" t="s">
        <v>131</v>
      </c>
      <c r="S6" s="378"/>
      <c r="T6" s="378"/>
      <c r="U6" s="378"/>
      <c r="V6" s="378"/>
      <c r="W6" s="378"/>
      <c r="X6" s="379"/>
      <c r="Y6" s="374" t="s">
        <v>37</v>
      </c>
      <c r="Z6" s="375"/>
      <c r="AA6" s="376"/>
      <c r="AB6" s="10"/>
      <c r="AC6" s="10"/>
      <c r="AD6" s="10"/>
      <c r="AE6" s="10"/>
      <c r="AF6" s="11"/>
      <c r="AG6" s="11"/>
      <c r="AH6" s="11"/>
      <c r="AI6" s="11"/>
      <c r="AJ6" s="12"/>
      <c r="AK6" s="12"/>
      <c r="AL6" s="12"/>
      <c r="AM6" s="12"/>
      <c r="AN6" s="12"/>
      <c r="AO6" s="12"/>
      <c r="AP6" s="12"/>
      <c r="AQ6" s="12"/>
      <c r="AR6" s="12"/>
      <c r="AS6" s="12"/>
      <c r="AT6" s="12"/>
      <c r="AU6" s="12"/>
      <c r="AV6" s="12"/>
      <c r="AW6" s="12"/>
      <c r="AX6" s="13"/>
      <c r="AY6" s="14"/>
      <c r="AZ6" s="15"/>
      <c r="BA6" s="9"/>
      <c r="BB6" s="9"/>
      <c r="BC6" s="9"/>
      <c r="BD6" s="9"/>
      <c r="BE6" s="9"/>
      <c r="BF6" s="9"/>
      <c r="BG6" s="9"/>
      <c r="BH6" s="9"/>
      <c r="BI6" s="9"/>
      <c r="BJ6" s="9"/>
    </row>
    <row r="7" spans="1:62" ht="24" customHeight="1">
      <c r="C7" s="357"/>
      <c r="D7" s="358"/>
      <c r="E7" s="358"/>
      <c r="F7" s="359"/>
      <c r="G7" s="365" t="s">
        <v>35</v>
      </c>
      <c r="H7" s="365"/>
      <c r="I7" s="365" t="s">
        <v>36</v>
      </c>
      <c r="J7" s="365"/>
      <c r="K7" s="357" t="s">
        <v>117</v>
      </c>
      <c r="L7" s="358"/>
      <c r="M7" s="358"/>
      <c r="N7" s="358"/>
      <c r="O7" s="358"/>
      <c r="P7" s="358"/>
      <c r="Q7" s="359"/>
      <c r="R7" s="357" t="s">
        <v>117</v>
      </c>
      <c r="S7" s="358"/>
      <c r="T7" s="358"/>
      <c r="U7" s="358"/>
      <c r="V7" s="358"/>
      <c r="W7" s="358"/>
      <c r="X7" s="359"/>
      <c r="Y7" s="357" t="s">
        <v>38</v>
      </c>
      <c r="Z7" s="358"/>
      <c r="AA7" s="359"/>
      <c r="AB7" s="10"/>
      <c r="AC7" s="10"/>
      <c r="AD7" s="10"/>
      <c r="AE7" s="10"/>
      <c r="AF7" s="10"/>
      <c r="AG7" s="10"/>
      <c r="AH7" s="10"/>
      <c r="AI7" s="10"/>
      <c r="AJ7" s="11"/>
      <c r="AK7" s="11"/>
      <c r="AL7" s="11"/>
      <c r="AM7" s="11"/>
      <c r="AN7" s="11"/>
      <c r="AO7" s="11"/>
      <c r="AP7" s="11"/>
      <c r="AQ7" s="11"/>
      <c r="AR7" s="11"/>
      <c r="AS7" s="11"/>
      <c r="AT7" s="11"/>
      <c r="AU7" s="11"/>
      <c r="AV7" s="11"/>
      <c r="AW7" s="11"/>
      <c r="AX7" s="16"/>
      <c r="AY7" s="16"/>
      <c r="AZ7" s="16"/>
      <c r="BA7" s="9"/>
      <c r="BB7" s="9"/>
      <c r="BC7" s="9"/>
      <c r="BD7" s="9"/>
      <c r="BE7" s="9"/>
      <c r="BF7" s="9"/>
      <c r="BG7" s="9"/>
      <c r="BH7" s="9"/>
      <c r="BI7" s="9"/>
      <c r="BJ7" s="9"/>
    </row>
    <row r="8" spans="1:62" ht="24" customHeight="1">
      <c r="C8" s="380" t="s">
        <v>24</v>
      </c>
      <c r="D8" s="381"/>
      <c r="E8" s="381"/>
      <c r="F8" s="382"/>
      <c r="G8" s="367" t="s">
        <v>118</v>
      </c>
      <c r="H8" s="368"/>
      <c r="I8" s="367" t="s">
        <v>40</v>
      </c>
      <c r="J8" s="368"/>
      <c r="K8" s="148"/>
      <c r="L8" s="149" t="s">
        <v>119</v>
      </c>
      <c r="M8" s="149"/>
      <c r="N8" s="149" t="s">
        <v>120</v>
      </c>
      <c r="O8" s="149"/>
      <c r="P8" s="149" t="s">
        <v>119</v>
      </c>
      <c r="Q8" s="150"/>
      <c r="R8" s="148"/>
      <c r="S8" s="149" t="s">
        <v>119</v>
      </c>
      <c r="T8" s="149"/>
      <c r="U8" s="149" t="s">
        <v>120</v>
      </c>
      <c r="V8" s="149"/>
      <c r="W8" s="149" t="s">
        <v>119</v>
      </c>
      <c r="X8" s="150"/>
      <c r="Y8" s="366"/>
      <c r="Z8" s="366"/>
      <c r="AA8" s="366"/>
      <c r="AB8" s="17"/>
      <c r="AC8" s="10"/>
      <c r="AD8" s="10"/>
      <c r="AE8" s="10"/>
      <c r="AF8" s="10"/>
      <c r="AG8" s="10"/>
      <c r="AH8" s="10"/>
      <c r="AI8" s="10"/>
      <c r="AJ8" s="18"/>
      <c r="AK8" s="18"/>
      <c r="AL8" s="18"/>
      <c r="AM8" s="18"/>
      <c r="AN8" s="18"/>
      <c r="AO8" s="18"/>
      <c r="AP8" s="18"/>
      <c r="AQ8" s="18"/>
      <c r="AR8" s="18"/>
      <c r="AS8" s="18"/>
      <c r="AT8" s="18"/>
      <c r="AU8" s="18"/>
      <c r="AV8" s="18"/>
      <c r="AW8" s="18"/>
      <c r="AX8" s="16"/>
      <c r="AY8" s="16"/>
      <c r="AZ8" s="16"/>
      <c r="BA8" s="9"/>
      <c r="BB8" s="9"/>
      <c r="BC8" s="9"/>
      <c r="BD8" s="9"/>
      <c r="BE8" s="9"/>
      <c r="BF8" s="9"/>
      <c r="BG8" s="9"/>
      <c r="BH8" s="9"/>
      <c r="BI8" s="9"/>
      <c r="BJ8" s="9"/>
    </row>
    <row r="9" spans="1:62" ht="24" customHeight="1">
      <c r="C9" s="383"/>
      <c r="D9" s="384"/>
      <c r="E9" s="384"/>
      <c r="F9" s="385"/>
      <c r="G9" s="367"/>
      <c r="H9" s="368"/>
      <c r="I9" s="367"/>
      <c r="J9" s="368"/>
      <c r="K9" s="148"/>
      <c r="L9" s="149" t="s">
        <v>119</v>
      </c>
      <c r="M9" s="149"/>
      <c r="N9" s="149" t="s">
        <v>120</v>
      </c>
      <c r="O9" s="149"/>
      <c r="P9" s="149" t="s">
        <v>119</v>
      </c>
      <c r="Q9" s="150"/>
      <c r="R9" s="148"/>
      <c r="S9" s="149" t="s">
        <v>119</v>
      </c>
      <c r="T9" s="149"/>
      <c r="U9" s="149" t="s">
        <v>120</v>
      </c>
      <c r="V9" s="149"/>
      <c r="W9" s="149" t="s">
        <v>119</v>
      </c>
      <c r="X9" s="150"/>
      <c r="Y9" s="366"/>
      <c r="Z9" s="366"/>
      <c r="AA9" s="366"/>
      <c r="AB9" s="10"/>
      <c r="AC9" s="10"/>
      <c r="AD9" s="10"/>
      <c r="AE9" s="10"/>
      <c r="AF9" s="10"/>
      <c r="AG9" s="10"/>
      <c r="AH9" s="10"/>
      <c r="AI9" s="10"/>
      <c r="AJ9" s="18"/>
      <c r="AK9" s="18"/>
      <c r="AL9" s="18"/>
      <c r="AM9" s="18"/>
      <c r="AN9" s="18"/>
      <c r="AO9" s="18"/>
      <c r="AP9" s="18"/>
      <c r="AQ9" s="18"/>
      <c r="AR9" s="18"/>
      <c r="AS9" s="18"/>
      <c r="AT9" s="18"/>
      <c r="AU9" s="18"/>
      <c r="AV9" s="18"/>
      <c r="AW9" s="18"/>
      <c r="AX9" s="16"/>
      <c r="AY9" s="16"/>
      <c r="AZ9" s="16"/>
      <c r="BA9" s="9"/>
      <c r="BB9" s="9"/>
      <c r="BC9" s="9"/>
      <c r="BD9" s="9"/>
      <c r="BE9" s="9"/>
      <c r="BF9" s="9"/>
      <c r="BG9" s="9"/>
      <c r="BH9" s="9"/>
      <c r="BI9" s="9"/>
      <c r="BJ9" s="9"/>
    </row>
    <row r="10" spans="1:62" ht="24" customHeight="1">
      <c r="C10" s="386" t="s">
        <v>39</v>
      </c>
      <c r="D10" s="387"/>
      <c r="E10" s="387"/>
      <c r="F10" s="388"/>
      <c r="G10" s="367" t="s">
        <v>121</v>
      </c>
      <c r="H10" s="368"/>
      <c r="I10" s="367" t="s">
        <v>40</v>
      </c>
      <c r="J10" s="368"/>
      <c r="K10" s="148"/>
      <c r="L10" s="149" t="s">
        <v>119</v>
      </c>
      <c r="M10" s="149"/>
      <c r="N10" s="149" t="s">
        <v>120</v>
      </c>
      <c r="O10" s="149"/>
      <c r="P10" s="149" t="s">
        <v>119</v>
      </c>
      <c r="Q10" s="150"/>
      <c r="R10" s="148"/>
      <c r="S10" s="149" t="s">
        <v>119</v>
      </c>
      <c r="T10" s="149"/>
      <c r="U10" s="149" t="s">
        <v>120</v>
      </c>
      <c r="V10" s="149"/>
      <c r="W10" s="149" t="s">
        <v>119</v>
      </c>
      <c r="X10" s="150"/>
      <c r="Y10" s="366"/>
      <c r="Z10" s="366"/>
      <c r="AA10" s="366"/>
      <c r="AB10" s="10"/>
      <c r="AC10" s="10"/>
      <c r="AD10" s="10"/>
      <c r="AE10" s="10"/>
      <c r="AF10" s="10"/>
      <c r="AG10" s="10"/>
      <c r="AH10" s="10"/>
      <c r="AI10" s="10"/>
      <c r="AJ10" s="18"/>
      <c r="AK10" s="18"/>
      <c r="AL10" s="18"/>
      <c r="AM10" s="18"/>
      <c r="AN10" s="18"/>
      <c r="AO10" s="18"/>
      <c r="AP10" s="18"/>
      <c r="AQ10" s="18"/>
      <c r="AR10" s="18"/>
      <c r="AS10" s="18"/>
      <c r="AT10" s="18"/>
      <c r="AU10" s="18"/>
      <c r="AV10" s="18"/>
      <c r="AW10" s="18"/>
      <c r="AX10" s="16"/>
      <c r="AY10" s="16"/>
      <c r="AZ10" s="16"/>
      <c r="BA10" s="9"/>
      <c r="BB10" s="9"/>
      <c r="BC10" s="9"/>
      <c r="BD10" s="9"/>
      <c r="BE10" s="9"/>
      <c r="BF10" s="9"/>
      <c r="BG10" s="9"/>
      <c r="BH10" s="9"/>
      <c r="BI10" s="9"/>
      <c r="BJ10" s="9"/>
    </row>
    <row r="11" spans="1:62" ht="24" customHeight="1">
      <c r="C11" s="380" t="s">
        <v>26</v>
      </c>
      <c r="D11" s="381"/>
      <c r="E11" s="381"/>
      <c r="F11" s="382"/>
      <c r="G11" s="367" t="s">
        <v>122</v>
      </c>
      <c r="H11" s="368"/>
      <c r="I11" s="367" t="s">
        <v>40</v>
      </c>
      <c r="J11" s="368"/>
      <c r="K11" s="148"/>
      <c r="L11" s="149" t="s">
        <v>119</v>
      </c>
      <c r="M11" s="149"/>
      <c r="N11" s="149" t="s">
        <v>120</v>
      </c>
      <c r="O11" s="149"/>
      <c r="P11" s="149" t="s">
        <v>119</v>
      </c>
      <c r="Q11" s="150"/>
      <c r="R11" s="148"/>
      <c r="S11" s="149" t="s">
        <v>119</v>
      </c>
      <c r="T11" s="149"/>
      <c r="U11" s="149" t="s">
        <v>120</v>
      </c>
      <c r="V11" s="149"/>
      <c r="W11" s="149" t="s">
        <v>119</v>
      </c>
      <c r="X11" s="150"/>
      <c r="Y11" s="366"/>
      <c r="Z11" s="366"/>
      <c r="AA11" s="366"/>
      <c r="AB11" s="10"/>
      <c r="AC11" s="10"/>
      <c r="AD11" s="10"/>
      <c r="AE11" s="10"/>
      <c r="AF11" s="10"/>
      <c r="AG11" s="10"/>
      <c r="AH11" s="10"/>
      <c r="AI11" s="10"/>
      <c r="AJ11" s="18"/>
      <c r="AK11" s="18"/>
      <c r="AL11" s="18"/>
      <c r="AM11" s="18"/>
      <c r="AN11" s="18"/>
      <c r="AO11" s="18"/>
      <c r="AP11" s="18"/>
      <c r="AQ11" s="18"/>
      <c r="AR11" s="18"/>
      <c r="AS11" s="18"/>
      <c r="AT11" s="18"/>
      <c r="AU11" s="18"/>
      <c r="AV11" s="18"/>
      <c r="AW11" s="18"/>
      <c r="AX11" s="16"/>
      <c r="AY11" s="16"/>
      <c r="AZ11" s="16"/>
      <c r="BA11" s="9"/>
      <c r="BB11" s="9"/>
      <c r="BC11" s="9"/>
      <c r="BD11" s="9"/>
      <c r="BE11" s="9"/>
      <c r="BF11" s="9"/>
      <c r="BG11" s="9"/>
      <c r="BH11" s="9"/>
      <c r="BI11" s="9"/>
      <c r="BJ11" s="9"/>
    </row>
    <row r="12" spans="1:62" ht="24" customHeight="1">
      <c r="C12" s="383"/>
      <c r="D12" s="384"/>
      <c r="E12" s="384"/>
      <c r="F12" s="385"/>
      <c r="G12" s="367"/>
      <c r="H12" s="368"/>
      <c r="I12" s="367"/>
      <c r="J12" s="368"/>
      <c r="K12" s="148"/>
      <c r="L12" s="149" t="s">
        <v>119</v>
      </c>
      <c r="M12" s="149"/>
      <c r="N12" s="149" t="s">
        <v>120</v>
      </c>
      <c r="O12" s="149"/>
      <c r="P12" s="149" t="s">
        <v>119</v>
      </c>
      <c r="Q12" s="150"/>
      <c r="R12" s="148"/>
      <c r="S12" s="149" t="s">
        <v>119</v>
      </c>
      <c r="T12" s="149"/>
      <c r="U12" s="149" t="s">
        <v>120</v>
      </c>
      <c r="V12" s="149"/>
      <c r="W12" s="149" t="s">
        <v>119</v>
      </c>
      <c r="X12" s="150"/>
      <c r="Y12" s="366"/>
      <c r="Z12" s="366"/>
      <c r="AA12" s="366"/>
      <c r="AB12" s="10"/>
      <c r="AC12" s="10"/>
      <c r="AD12" s="10"/>
      <c r="AE12" s="10"/>
      <c r="AF12" s="10"/>
      <c r="AG12" s="10"/>
      <c r="AH12" s="10"/>
      <c r="AI12" s="10"/>
      <c r="AJ12" s="18"/>
      <c r="AK12" s="18"/>
      <c r="AL12" s="18"/>
      <c r="AM12" s="18"/>
      <c r="AN12" s="18"/>
      <c r="AO12" s="18"/>
      <c r="AP12" s="18"/>
      <c r="AQ12" s="18"/>
      <c r="AR12" s="18"/>
      <c r="AS12" s="18"/>
      <c r="AT12" s="18"/>
      <c r="AU12" s="18"/>
      <c r="AV12" s="18"/>
      <c r="AW12" s="18"/>
      <c r="AX12" s="16"/>
      <c r="AY12" s="16"/>
      <c r="AZ12" s="16"/>
      <c r="BA12" s="9"/>
      <c r="BB12" s="9"/>
      <c r="BC12" s="9"/>
      <c r="BD12" s="9"/>
      <c r="BE12" s="9"/>
      <c r="BF12" s="9"/>
      <c r="BG12" s="9"/>
      <c r="BH12" s="9"/>
      <c r="BI12" s="9"/>
      <c r="BJ12" s="9"/>
    </row>
    <row r="13" spans="1:62">
      <c r="Y13" s="11"/>
      <c r="Z13" s="11"/>
      <c r="AA13" s="11"/>
      <c r="AB13" s="11"/>
      <c r="AC13" s="11"/>
      <c r="AD13" s="11"/>
      <c r="AE13" s="16"/>
      <c r="AF13" s="16"/>
      <c r="AG13" s="16"/>
      <c r="AH13" s="16"/>
      <c r="AI13" s="16"/>
      <c r="AJ13" s="16"/>
      <c r="AK13" s="16"/>
      <c r="AL13" s="16"/>
      <c r="AM13" s="16"/>
      <c r="AN13" s="16"/>
      <c r="AO13" s="16"/>
      <c r="AP13" s="9"/>
      <c r="AQ13" s="9"/>
      <c r="AR13" s="9"/>
      <c r="AS13" s="9"/>
      <c r="AT13" s="9"/>
      <c r="AU13" s="9"/>
      <c r="AV13" s="9"/>
      <c r="AW13" s="9"/>
      <c r="AX13" s="9"/>
      <c r="AY13" s="9"/>
      <c r="AZ13" s="9"/>
      <c r="BA13" s="9"/>
      <c r="BB13" s="9"/>
      <c r="BC13" s="9"/>
      <c r="BD13" s="9"/>
      <c r="BE13" s="9"/>
      <c r="BF13" s="9"/>
      <c r="BG13" s="9"/>
    </row>
    <row r="14" spans="1:62">
      <c r="Z14" s="9"/>
      <c r="AA14" s="9"/>
      <c r="AB14" s="9"/>
      <c r="AC14" s="9"/>
      <c r="AD14" s="9"/>
      <c r="AE14" s="9"/>
      <c r="AF14" s="9"/>
      <c r="AG14" s="9"/>
      <c r="AH14" s="9"/>
      <c r="AI14" s="9"/>
      <c r="AJ14" s="9"/>
      <c r="AK14" s="9"/>
      <c r="AL14" s="9"/>
      <c r="AM14" s="9"/>
    </row>
    <row r="15" spans="1:62" ht="24" customHeight="1">
      <c r="C15" s="353" t="s">
        <v>33</v>
      </c>
      <c r="D15" s="354"/>
      <c r="E15" s="354"/>
      <c r="F15" s="355"/>
      <c r="G15" s="365" t="s">
        <v>34</v>
      </c>
      <c r="H15" s="365"/>
      <c r="I15" s="365"/>
      <c r="J15" s="365"/>
      <c r="K15" s="377" t="s">
        <v>130</v>
      </c>
      <c r="L15" s="378"/>
      <c r="M15" s="378"/>
      <c r="N15" s="378"/>
      <c r="O15" s="378"/>
      <c r="P15" s="378"/>
      <c r="Q15" s="379"/>
      <c r="R15" s="377" t="s">
        <v>131</v>
      </c>
      <c r="S15" s="378"/>
      <c r="T15" s="378"/>
      <c r="U15" s="378"/>
      <c r="V15" s="378"/>
      <c r="W15" s="378"/>
      <c r="X15" s="379"/>
      <c r="Y15" s="374" t="s">
        <v>37</v>
      </c>
      <c r="Z15" s="375"/>
      <c r="AA15" s="376"/>
      <c r="AB15" s="9"/>
      <c r="AC15" s="353" t="s">
        <v>33</v>
      </c>
      <c r="AD15" s="354"/>
      <c r="AE15" s="354"/>
      <c r="AF15" s="355"/>
      <c r="AG15" s="365" t="s">
        <v>34</v>
      </c>
      <c r="AH15" s="365"/>
      <c r="AI15" s="365"/>
      <c r="AJ15" s="365"/>
      <c r="AK15" s="377" t="s">
        <v>130</v>
      </c>
      <c r="AL15" s="378"/>
      <c r="AM15" s="378"/>
      <c r="AN15" s="378"/>
      <c r="AO15" s="378"/>
      <c r="AP15" s="378"/>
      <c r="AQ15" s="379"/>
      <c r="AR15" s="377" t="s">
        <v>131</v>
      </c>
      <c r="AS15" s="378"/>
      <c r="AT15" s="378"/>
      <c r="AU15" s="378"/>
      <c r="AV15" s="378"/>
      <c r="AW15" s="378"/>
      <c r="AX15" s="379"/>
      <c r="AY15" s="374" t="s">
        <v>37</v>
      </c>
      <c r="AZ15" s="375"/>
      <c r="BA15" s="376"/>
    </row>
    <row r="16" spans="1:62" ht="24" customHeight="1">
      <c r="C16" s="357"/>
      <c r="D16" s="358"/>
      <c r="E16" s="358"/>
      <c r="F16" s="359"/>
      <c r="G16" s="365" t="s">
        <v>35</v>
      </c>
      <c r="H16" s="365"/>
      <c r="I16" s="365" t="s">
        <v>36</v>
      </c>
      <c r="J16" s="365"/>
      <c r="K16" s="357" t="s">
        <v>117</v>
      </c>
      <c r="L16" s="358"/>
      <c r="M16" s="358"/>
      <c r="N16" s="358"/>
      <c r="O16" s="358"/>
      <c r="P16" s="358"/>
      <c r="Q16" s="359"/>
      <c r="R16" s="357" t="s">
        <v>117</v>
      </c>
      <c r="S16" s="358"/>
      <c r="T16" s="358"/>
      <c r="U16" s="358"/>
      <c r="V16" s="358"/>
      <c r="W16" s="358"/>
      <c r="X16" s="359"/>
      <c r="Y16" s="357" t="s">
        <v>38</v>
      </c>
      <c r="Z16" s="358"/>
      <c r="AA16" s="359"/>
      <c r="AB16" s="9"/>
      <c r="AC16" s="357"/>
      <c r="AD16" s="358"/>
      <c r="AE16" s="358"/>
      <c r="AF16" s="359"/>
      <c r="AG16" s="365" t="s">
        <v>35</v>
      </c>
      <c r="AH16" s="365"/>
      <c r="AI16" s="365" t="s">
        <v>36</v>
      </c>
      <c r="AJ16" s="365"/>
      <c r="AK16" s="357" t="s">
        <v>117</v>
      </c>
      <c r="AL16" s="358"/>
      <c r="AM16" s="358"/>
      <c r="AN16" s="358"/>
      <c r="AO16" s="358"/>
      <c r="AP16" s="358"/>
      <c r="AQ16" s="359"/>
      <c r="AR16" s="357" t="s">
        <v>117</v>
      </c>
      <c r="AS16" s="358"/>
      <c r="AT16" s="358"/>
      <c r="AU16" s="358"/>
      <c r="AV16" s="358"/>
      <c r="AW16" s="358"/>
      <c r="AX16" s="359"/>
      <c r="AY16" s="357" t="s">
        <v>38</v>
      </c>
      <c r="AZ16" s="358"/>
      <c r="BA16" s="359"/>
    </row>
    <row r="17" spans="1:53" ht="24" customHeight="1">
      <c r="A17" s="19"/>
      <c r="C17" s="353" t="s">
        <v>11</v>
      </c>
      <c r="D17" s="354"/>
      <c r="E17" s="354"/>
      <c r="F17" s="355"/>
      <c r="G17" s="365" t="s">
        <v>41</v>
      </c>
      <c r="H17" s="365"/>
      <c r="I17" s="365" t="s">
        <v>43</v>
      </c>
      <c r="J17" s="365"/>
      <c r="K17" s="148"/>
      <c r="L17" s="149" t="s">
        <v>119</v>
      </c>
      <c r="M17" s="149"/>
      <c r="N17" s="149" t="s">
        <v>120</v>
      </c>
      <c r="O17" s="149"/>
      <c r="P17" s="149" t="s">
        <v>119</v>
      </c>
      <c r="Q17" s="150"/>
      <c r="R17" s="148"/>
      <c r="S17" s="149" t="s">
        <v>119</v>
      </c>
      <c r="T17" s="149"/>
      <c r="U17" s="149" t="s">
        <v>120</v>
      </c>
      <c r="V17" s="149"/>
      <c r="W17" s="149" t="s">
        <v>119</v>
      </c>
      <c r="X17" s="150"/>
      <c r="Y17" s="366"/>
      <c r="Z17" s="366"/>
      <c r="AA17" s="366"/>
      <c r="AB17" s="9"/>
      <c r="AC17" s="258" t="s">
        <v>155</v>
      </c>
      <c r="AD17" s="259"/>
      <c r="AE17" s="259"/>
      <c r="AF17" s="290"/>
      <c r="AG17" s="365" t="s">
        <v>123</v>
      </c>
      <c r="AH17" s="365"/>
      <c r="AI17" s="365" t="s">
        <v>43</v>
      </c>
      <c r="AJ17" s="365"/>
      <c r="AK17" s="148"/>
      <c r="AL17" s="149" t="s">
        <v>119</v>
      </c>
      <c r="AM17" s="149"/>
      <c r="AN17" s="149" t="s">
        <v>120</v>
      </c>
      <c r="AO17" s="149"/>
      <c r="AP17" s="149" t="s">
        <v>119</v>
      </c>
      <c r="AQ17" s="150"/>
      <c r="AR17" s="148"/>
      <c r="AS17" s="149" t="s">
        <v>119</v>
      </c>
      <c r="AT17" s="149"/>
      <c r="AU17" s="149" t="s">
        <v>120</v>
      </c>
      <c r="AV17" s="149"/>
      <c r="AW17" s="149" t="s">
        <v>119</v>
      </c>
      <c r="AX17" s="150"/>
      <c r="AY17" s="366"/>
      <c r="AZ17" s="366"/>
      <c r="BA17" s="366"/>
    </row>
    <row r="18" spans="1:53" ht="24" customHeight="1">
      <c r="A18" s="371"/>
      <c r="C18" s="348"/>
      <c r="D18" s="349"/>
      <c r="E18" s="349"/>
      <c r="F18" s="356"/>
      <c r="G18" s="365" t="s">
        <v>124</v>
      </c>
      <c r="H18" s="365"/>
      <c r="I18" s="365" t="s">
        <v>40</v>
      </c>
      <c r="J18" s="365"/>
      <c r="K18" s="148"/>
      <c r="L18" s="149" t="s">
        <v>119</v>
      </c>
      <c r="M18" s="149"/>
      <c r="N18" s="149" t="s">
        <v>120</v>
      </c>
      <c r="O18" s="149"/>
      <c r="P18" s="149" t="s">
        <v>119</v>
      </c>
      <c r="Q18" s="150"/>
      <c r="R18" s="148"/>
      <c r="S18" s="149" t="s">
        <v>119</v>
      </c>
      <c r="T18" s="149"/>
      <c r="U18" s="149" t="s">
        <v>120</v>
      </c>
      <c r="V18" s="149"/>
      <c r="W18" s="149" t="s">
        <v>119</v>
      </c>
      <c r="X18" s="150"/>
      <c r="Y18" s="366"/>
      <c r="Z18" s="372"/>
      <c r="AA18" s="373"/>
      <c r="AB18" s="9"/>
      <c r="AC18" s="369"/>
      <c r="AD18" s="246"/>
      <c r="AE18" s="246"/>
      <c r="AF18" s="370"/>
      <c r="AG18" s="365" t="s">
        <v>125</v>
      </c>
      <c r="AH18" s="365"/>
      <c r="AI18" s="365" t="s">
        <v>40</v>
      </c>
      <c r="AJ18" s="365"/>
      <c r="AK18" s="148"/>
      <c r="AL18" s="149" t="s">
        <v>119</v>
      </c>
      <c r="AM18" s="149"/>
      <c r="AN18" s="149" t="s">
        <v>120</v>
      </c>
      <c r="AO18" s="149"/>
      <c r="AP18" s="149" t="s">
        <v>119</v>
      </c>
      <c r="AQ18" s="150"/>
      <c r="AR18" s="148"/>
      <c r="AS18" s="149" t="s">
        <v>119</v>
      </c>
      <c r="AT18" s="149"/>
      <c r="AU18" s="149" t="s">
        <v>120</v>
      </c>
      <c r="AV18" s="149"/>
      <c r="AW18" s="149" t="s">
        <v>119</v>
      </c>
      <c r="AX18" s="150"/>
      <c r="AY18" s="366"/>
      <c r="AZ18" s="366"/>
      <c r="BA18" s="366"/>
    </row>
    <row r="19" spans="1:53" ht="24" customHeight="1">
      <c r="A19" s="371"/>
      <c r="C19" s="348"/>
      <c r="D19" s="349"/>
      <c r="E19" s="349"/>
      <c r="F19" s="356"/>
      <c r="G19" s="365" t="s">
        <v>126</v>
      </c>
      <c r="H19" s="365"/>
      <c r="I19" s="365" t="s">
        <v>44</v>
      </c>
      <c r="J19" s="365"/>
      <c r="K19" s="148"/>
      <c r="L19" s="149" t="s">
        <v>119</v>
      </c>
      <c r="M19" s="149"/>
      <c r="N19" s="149" t="s">
        <v>120</v>
      </c>
      <c r="O19" s="149"/>
      <c r="P19" s="149" t="s">
        <v>119</v>
      </c>
      <c r="Q19" s="150"/>
      <c r="R19" s="148"/>
      <c r="S19" s="149" t="s">
        <v>119</v>
      </c>
      <c r="T19" s="149"/>
      <c r="U19" s="149" t="s">
        <v>120</v>
      </c>
      <c r="V19" s="149"/>
      <c r="W19" s="149" t="s">
        <v>119</v>
      </c>
      <c r="X19" s="150"/>
      <c r="Y19" s="366"/>
      <c r="Z19" s="366"/>
      <c r="AA19" s="366"/>
      <c r="AB19" s="9"/>
      <c r="AC19" s="369"/>
      <c r="AD19" s="246"/>
      <c r="AE19" s="246"/>
      <c r="AF19" s="370"/>
      <c r="AG19" s="365" t="s">
        <v>127</v>
      </c>
      <c r="AH19" s="365"/>
      <c r="AI19" s="365" t="s">
        <v>44</v>
      </c>
      <c r="AJ19" s="365"/>
      <c r="AK19" s="148"/>
      <c r="AL19" s="149" t="s">
        <v>119</v>
      </c>
      <c r="AM19" s="149"/>
      <c r="AN19" s="149" t="s">
        <v>120</v>
      </c>
      <c r="AO19" s="149"/>
      <c r="AP19" s="149" t="s">
        <v>119</v>
      </c>
      <c r="AQ19" s="150"/>
      <c r="AR19" s="148"/>
      <c r="AS19" s="149" t="s">
        <v>119</v>
      </c>
      <c r="AT19" s="149"/>
      <c r="AU19" s="149" t="s">
        <v>120</v>
      </c>
      <c r="AV19" s="149"/>
      <c r="AW19" s="149" t="s">
        <v>119</v>
      </c>
      <c r="AX19" s="150"/>
      <c r="AY19" s="366"/>
      <c r="AZ19" s="366"/>
      <c r="BA19" s="366"/>
    </row>
    <row r="20" spans="1:53" ht="24" customHeight="1">
      <c r="C20" s="348"/>
      <c r="D20" s="349"/>
      <c r="E20" s="349"/>
      <c r="F20" s="356"/>
      <c r="G20" s="365"/>
      <c r="H20" s="365"/>
      <c r="I20" s="365"/>
      <c r="J20" s="365"/>
      <c r="K20" s="148"/>
      <c r="L20" s="149" t="s">
        <v>119</v>
      </c>
      <c r="M20" s="149"/>
      <c r="N20" s="149" t="s">
        <v>120</v>
      </c>
      <c r="O20" s="149"/>
      <c r="P20" s="149" t="s">
        <v>119</v>
      </c>
      <c r="Q20" s="150"/>
      <c r="R20" s="148"/>
      <c r="S20" s="149" t="s">
        <v>119</v>
      </c>
      <c r="T20" s="149"/>
      <c r="U20" s="149" t="s">
        <v>120</v>
      </c>
      <c r="V20" s="149"/>
      <c r="W20" s="149" t="s">
        <v>119</v>
      </c>
      <c r="X20" s="150"/>
      <c r="Y20" s="366"/>
      <c r="Z20" s="366"/>
      <c r="AA20" s="366"/>
      <c r="AB20" s="9"/>
      <c r="AC20" s="369"/>
      <c r="AD20" s="246"/>
      <c r="AE20" s="246"/>
      <c r="AF20" s="370"/>
      <c r="AG20" s="365"/>
      <c r="AH20" s="365"/>
      <c r="AI20" s="365"/>
      <c r="AJ20" s="365"/>
      <c r="AK20" s="148"/>
      <c r="AL20" s="149" t="s">
        <v>119</v>
      </c>
      <c r="AM20" s="149"/>
      <c r="AN20" s="149" t="s">
        <v>120</v>
      </c>
      <c r="AO20" s="149"/>
      <c r="AP20" s="149" t="s">
        <v>119</v>
      </c>
      <c r="AQ20" s="150"/>
      <c r="AR20" s="148"/>
      <c r="AS20" s="149" t="s">
        <v>119</v>
      </c>
      <c r="AT20" s="149"/>
      <c r="AU20" s="149" t="s">
        <v>120</v>
      </c>
      <c r="AV20" s="149"/>
      <c r="AW20" s="149" t="s">
        <v>119</v>
      </c>
      <c r="AX20" s="150"/>
      <c r="AY20" s="366"/>
      <c r="AZ20" s="366"/>
      <c r="BA20" s="366"/>
    </row>
    <row r="21" spans="1:53" ht="24" customHeight="1">
      <c r="C21" s="348"/>
      <c r="D21" s="349"/>
      <c r="E21" s="349"/>
      <c r="F21" s="356"/>
      <c r="G21" s="367"/>
      <c r="H21" s="368"/>
      <c r="I21" s="367"/>
      <c r="J21" s="368"/>
      <c r="K21" s="148"/>
      <c r="L21" s="149" t="s">
        <v>119</v>
      </c>
      <c r="M21" s="149"/>
      <c r="N21" s="149" t="s">
        <v>120</v>
      </c>
      <c r="O21" s="149"/>
      <c r="P21" s="149" t="s">
        <v>119</v>
      </c>
      <c r="Q21" s="150"/>
      <c r="R21" s="148"/>
      <c r="S21" s="149" t="s">
        <v>119</v>
      </c>
      <c r="T21" s="149"/>
      <c r="U21" s="149" t="s">
        <v>120</v>
      </c>
      <c r="V21" s="149"/>
      <c r="W21" s="149" t="s">
        <v>119</v>
      </c>
      <c r="X21" s="150"/>
      <c r="Y21" s="366"/>
      <c r="Z21" s="366"/>
      <c r="AA21" s="366"/>
      <c r="AB21" s="9"/>
      <c r="AC21" s="369"/>
      <c r="AD21" s="246"/>
      <c r="AE21" s="246"/>
      <c r="AF21" s="370"/>
      <c r="AG21" s="367"/>
      <c r="AH21" s="368"/>
      <c r="AI21" s="367"/>
      <c r="AJ21" s="368"/>
      <c r="AK21" s="148"/>
      <c r="AL21" s="149" t="s">
        <v>119</v>
      </c>
      <c r="AM21" s="149"/>
      <c r="AN21" s="149" t="s">
        <v>120</v>
      </c>
      <c r="AO21" s="149"/>
      <c r="AP21" s="149" t="s">
        <v>119</v>
      </c>
      <c r="AQ21" s="150"/>
      <c r="AR21" s="148"/>
      <c r="AS21" s="149" t="s">
        <v>119</v>
      </c>
      <c r="AT21" s="149"/>
      <c r="AU21" s="149" t="s">
        <v>120</v>
      </c>
      <c r="AV21" s="149"/>
      <c r="AW21" s="149" t="s">
        <v>119</v>
      </c>
      <c r="AX21" s="150"/>
      <c r="AY21" s="366"/>
      <c r="AZ21" s="366"/>
      <c r="BA21" s="366"/>
    </row>
    <row r="22" spans="1:53" ht="24" customHeight="1">
      <c r="C22" s="357"/>
      <c r="D22" s="358"/>
      <c r="E22" s="358"/>
      <c r="F22" s="359"/>
      <c r="G22" s="367"/>
      <c r="H22" s="368"/>
      <c r="I22" s="367"/>
      <c r="J22" s="368"/>
      <c r="K22" s="148"/>
      <c r="L22" s="149" t="s">
        <v>119</v>
      </c>
      <c r="M22" s="149"/>
      <c r="N22" s="149" t="s">
        <v>120</v>
      </c>
      <c r="O22" s="149"/>
      <c r="P22" s="149" t="s">
        <v>119</v>
      </c>
      <c r="Q22" s="150"/>
      <c r="R22" s="148"/>
      <c r="S22" s="149" t="s">
        <v>119</v>
      </c>
      <c r="T22" s="149"/>
      <c r="U22" s="149" t="s">
        <v>120</v>
      </c>
      <c r="V22" s="149"/>
      <c r="W22" s="149" t="s">
        <v>119</v>
      </c>
      <c r="X22" s="150"/>
      <c r="Y22" s="366"/>
      <c r="Z22" s="366"/>
      <c r="AA22" s="366"/>
      <c r="AC22" s="255"/>
      <c r="AD22" s="256"/>
      <c r="AE22" s="256"/>
      <c r="AF22" s="291"/>
      <c r="AG22" s="367"/>
      <c r="AH22" s="368"/>
      <c r="AI22" s="367"/>
      <c r="AJ22" s="368"/>
      <c r="AK22" s="148"/>
      <c r="AL22" s="149" t="s">
        <v>119</v>
      </c>
      <c r="AM22" s="149"/>
      <c r="AN22" s="149" t="s">
        <v>120</v>
      </c>
      <c r="AO22" s="149"/>
      <c r="AP22" s="149" t="s">
        <v>119</v>
      </c>
      <c r="AQ22" s="150"/>
      <c r="AR22" s="148"/>
      <c r="AS22" s="149" t="s">
        <v>119</v>
      </c>
      <c r="AT22" s="149"/>
      <c r="AU22" s="149" t="s">
        <v>120</v>
      </c>
      <c r="AV22" s="149"/>
      <c r="AW22" s="149" t="s">
        <v>119</v>
      </c>
      <c r="AX22" s="150"/>
      <c r="AY22" s="366"/>
      <c r="AZ22" s="366"/>
      <c r="BA22" s="366"/>
    </row>
    <row r="23" spans="1:53" ht="5.25" customHeight="1"/>
    <row r="24" spans="1:53" s="23" customFormat="1" ht="19.5" customHeight="1">
      <c r="D24" s="24" t="s">
        <v>128</v>
      </c>
    </row>
    <row r="25" spans="1:53" ht="27.75" customHeight="1"/>
    <row r="26" spans="1:53" ht="22.7" customHeight="1">
      <c r="B26" s="7" t="s">
        <v>129</v>
      </c>
      <c r="W26" s="7" t="s">
        <v>312</v>
      </c>
    </row>
    <row r="27" spans="1:53" ht="13.7" customHeight="1">
      <c r="B27" s="1"/>
    </row>
    <row r="28" spans="1:53" ht="18.75" customHeight="1">
      <c r="C28" s="25"/>
      <c r="D28" s="26"/>
      <c r="E28" s="26"/>
      <c r="F28" s="26"/>
      <c r="G28" s="26"/>
      <c r="H28" s="26"/>
      <c r="I28" s="26"/>
      <c r="J28" s="26"/>
      <c r="K28" s="26"/>
      <c r="L28" s="26"/>
      <c r="M28" s="26"/>
      <c r="N28" s="26"/>
      <c r="O28" s="27"/>
      <c r="X28" s="244" t="s">
        <v>29</v>
      </c>
      <c r="Y28" s="244"/>
      <c r="Z28" s="244"/>
      <c r="AA28" s="244"/>
      <c r="AB28" s="244" t="s">
        <v>34</v>
      </c>
      <c r="AC28" s="244"/>
      <c r="AD28" s="244"/>
      <c r="AE28" s="244"/>
      <c r="AF28" s="363" t="s">
        <v>313</v>
      </c>
      <c r="AG28" s="363"/>
      <c r="AH28" s="244" t="s">
        <v>314</v>
      </c>
      <c r="AI28" s="244"/>
      <c r="AJ28" s="244"/>
    </row>
    <row r="29" spans="1:53" ht="18.75" customHeight="1">
      <c r="C29" s="348" t="s">
        <v>133</v>
      </c>
      <c r="D29" s="349"/>
      <c r="E29" s="349"/>
      <c r="F29" s="21" t="s">
        <v>134</v>
      </c>
      <c r="G29" s="349" t="s">
        <v>135</v>
      </c>
      <c r="H29" s="349"/>
      <c r="I29" s="349"/>
      <c r="J29" s="21" t="s">
        <v>134</v>
      </c>
      <c r="K29" s="349" t="s">
        <v>136</v>
      </c>
      <c r="L29" s="349"/>
      <c r="M29" s="349"/>
      <c r="N29" s="9"/>
      <c r="O29" s="28"/>
      <c r="X29" s="353" t="s">
        <v>11</v>
      </c>
      <c r="Y29" s="354"/>
      <c r="Z29" s="354"/>
      <c r="AA29" s="355"/>
      <c r="AB29" s="365" t="s">
        <v>315</v>
      </c>
      <c r="AC29" s="365"/>
      <c r="AD29" s="365" t="s">
        <v>43</v>
      </c>
      <c r="AE29" s="365"/>
      <c r="AF29" s="364"/>
      <c r="AG29" s="364"/>
      <c r="AH29" s="364"/>
      <c r="AI29" s="364"/>
      <c r="AJ29" s="364"/>
    </row>
    <row r="30" spans="1:53" ht="18.75" customHeight="1">
      <c r="C30" s="20"/>
      <c r="D30" s="21"/>
      <c r="E30" s="21"/>
      <c r="F30" s="21"/>
      <c r="G30" s="21"/>
      <c r="H30" s="21"/>
      <c r="I30" s="21"/>
      <c r="J30" s="21"/>
      <c r="K30" s="21"/>
      <c r="L30" s="21"/>
      <c r="M30" s="21"/>
      <c r="N30" s="9"/>
      <c r="O30" s="28"/>
      <c r="X30" s="348"/>
      <c r="Y30" s="349"/>
      <c r="Z30" s="349"/>
      <c r="AA30" s="356"/>
      <c r="AB30" s="365" t="s">
        <v>316</v>
      </c>
      <c r="AC30" s="365"/>
      <c r="AD30" s="365" t="s">
        <v>40</v>
      </c>
      <c r="AE30" s="365"/>
      <c r="AF30" s="364"/>
      <c r="AG30" s="364"/>
      <c r="AH30" s="364"/>
      <c r="AI30" s="364"/>
      <c r="AJ30" s="364"/>
    </row>
    <row r="31" spans="1:53" ht="18.75" customHeight="1">
      <c r="C31" s="348" t="s">
        <v>137</v>
      </c>
      <c r="D31" s="349"/>
      <c r="E31" s="349"/>
      <c r="F31" s="21" t="s">
        <v>134</v>
      </c>
      <c r="G31" s="349" t="s">
        <v>138</v>
      </c>
      <c r="H31" s="349"/>
      <c r="I31" s="349"/>
      <c r="J31" s="349"/>
      <c r="K31" s="21"/>
      <c r="L31" s="21"/>
      <c r="M31" s="21"/>
      <c r="N31" s="9"/>
      <c r="O31" s="28"/>
      <c r="X31" s="348"/>
      <c r="Y31" s="349"/>
      <c r="Z31" s="349"/>
      <c r="AA31" s="356"/>
      <c r="AB31" s="365" t="s">
        <v>317</v>
      </c>
      <c r="AC31" s="365"/>
      <c r="AD31" s="365" t="s">
        <v>44</v>
      </c>
      <c r="AE31" s="365"/>
      <c r="AF31" s="364"/>
      <c r="AG31" s="364"/>
      <c r="AH31" s="364"/>
      <c r="AI31" s="364"/>
      <c r="AJ31" s="364"/>
    </row>
    <row r="32" spans="1:53" ht="18.75" customHeight="1">
      <c r="C32" s="20"/>
      <c r="D32" s="21"/>
      <c r="E32" s="21"/>
      <c r="F32" s="21"/>
      <c r="G32" s="21"/>
      <c r="H32" s="21"/>
      <c r="I32" s="21"/>
      <c r="J32" s="21"/>
      <c r="K32" s="21"/>
      <c r="L32" s="21"/>
      <c r="M32" s="21"/>
      <c r="N32" s="9"/>
      <c r="O32" s="28"/>
      <c r="X32" s="348"/>
      <c r="Y32" s="349"/>
      <c r="Z32" s="349"/>
      <c r="AA32" s="356"/>
      <c r="AB32" s="365"/>
      <c r="AC32" s="365"/>
      <c r="AD32" s="365"/>
      <c r="AE32" s="365"/>
      <c r="AF32" s="364"/>
      <c r="AG32" s="364"/>
      <c r="AH32" s="364"/>
      <c r="AI32" s="364"/>
      <c r="AJ32" s="364"/>
    </row>
    <row r="33" spans="1:38" ht="18.75" customHeight="1">
      <c r="C33" s="348" t="s">
        <v>139</v>
      </c>
      <c r="D33" s="349"/>
      <c r="E33" s="349" t="s">
        <v>140</v>
      </c>
      <c r="F33" s="349"/>
      <c r="G33" s="349"/>
      <c r="H33" s="349"/>
      <c r="I33" s="349"/>
      <c r="J33" s="349"/>
      <c r="K33" s="349"/>
      <c r="L33" s="349"/>
      <c r="M33" s="21"/>
      <c r="N33" s="9"/>
      <c r="O33" s="28"/>
      <c r="X33" s="348"/>
      <c r="Y33" s="349"/>
      <c r="Z33" s="349"/>
      <c r="AA33" s="356"/>
      <c r="AB33" s="365"/>
      <c r="AC33" s="365"/>
      <c r="AD33" s="365"/>
      <c r="AE33" s="365"/>
      <c r="AF33" s="364"/>
      <c r="AG33" s="364"/>
      <c r="AH33" s="364"/>
      <c r="AI33" s="364"/>
      <c r="AJ33" s="364"/>
    </row>
    <row r="34" spans="1:38" ht="18.75" customHeight="1">
      <c r="C34" s="29"/>
      <c r="D34" s="30"/>
      <c r="E34" s="30"/>
      <c r="F34" s="30"/>
      <c r="G34" s="30"/>
      <c r="H34" s="30"/>
      <c r="I34" s="30"/>
      <c r="J34" s="30"/>
      <c r="K34" s="30"/>
      <c r="L34" s="30"/>
      <c r="M34" s="30"/>
      <c r="N34" s="30"/>
      <c r="O34" s="31"/>
      <c r="X34" s="357"/>
      <c r="Y34" s="358"/>
      <c r="Z34" s="358"/>
      <c r="AA34" s="359"/>
      <c r="AB34" s="365"/>
      <c r="AC34" s="365"/>
      <c r="AD34" s="365"/>
      <c r="AE34" s="365"/>
      <c r="AF34" s="364"/>
      <c r="AG34" s="364"/>
      <c r="AH34" s="364"/>
      <c r="AI34" s="364"/>
      <c r="AJ34" s="364"/>
      <c r="AK34" s="244" t="s">
        <v>318</v>
      </c>
      <c r="AL34" s="244"/>
    </row>
    <row r="35" spans="1:38">
      <c r="X35" s="244" t="s">
        <v>9</v>
      </c>
      <c r="Y35" s="244"/>
      <c r="Z35" s="244"/>
      <c r="AA35" s="244"/>
      <c r="AB35" s="244"/>
      <c r="AC35" s="244"/>
      <c r="AD35" s="244"/>
      <c r="AE35" s="244"/>
      <c r="AF35" s="244">
        <f>SUM(AF29:AG34)</f>
        <v>0</v>
      </c>
      <c r="AG35" s="244"/>
      <c r="AH35" s="244">
        <v>0</v>
      </c>
      <c r="AI35" s="244"/>
      <c r="AJ35" s="244"/>
      <c r="AK35" s="364"/>
      <c r="AL35" s="364"/>
    </row>
    <row r="37" spans="1:38" s="183" customFormat="1" ht="19.5" customHeight="1">
      <c r="A37" s="182"/>
      <c r="B37" s="183" t="s">
        <v>430</v>
      </c>
      <c r="Z37" s="184"/>
    </row>
    <row r="38" spans="1:38" s="183" customFormat="1" ht="19.5" customHeight="1">
      <c r="A38" s="182"/>
      <c r="B38" s="182"/>
      <c r="D38" s="183" t="s">
        <v>431</v>
      </c>
      <c r="Z38" s="184"/>
    </row>
    <row r="39" spans="1:38" s="183" customFormat="1" ht="19.5" customHeight="1">
      <c r="A39" s="182"/>
      <c r="B39" s="182"/>
      <c r="C39" s="183" t="s">
        <v>432</v>
      </c>
      <c r="Z39" s="184"/>
    </row>
    <row r="40" spans="1:38" s="183" customFormat="1" ht="19.5" customHeight="1">
      <c r="A40" s="182"/>
      <c r="B40" s="182"/>
      <c r="C40" s="185" t="s">
        <v>433</v>
      </c>
      <c r="D40" s="186"/>
      <c r="E40" s="186"/>
      <c r="F40" s="186"/>
      <c r="G40" s="186"/>
      <c r="H40" s="205"/>
      <c r="I40" s="207"/>
      <c r="J40" s="187" t="s">
        <v>434</v>
      </c>
      <c r="K40" s="188"/>
      <c r="L40" s="185" t="s">
        <v>435</v>
      </c>
      <c r="M40" s="186"/>
      <c r="N40" s="186"/>
      <c r="O40" s="186"/>
      <c r="P40" s="186"/>
      <c r="Q40" s="205"/>
      <c r="R40" s="207"/>
      <c r="S40" s="187" t="s">
        <v>434</v>
      </c>
      <c r="T40" s="189"/>
      <c r="U40" s="182"/>
    </row>
    <row r="41" spans="1:38" s="183" customFormat="1" ht="19.5" customHeight="1">
      <c r="A41" s="182"/>
      <c r="B41" s="182"/>
      <c r="C41" s="190"/>
      <c r="D41" s="191" t="s">
        <v>436</v>
      </c>
      <c r="E41" s="192"/>
      <c r="F41" s="192"/>
      <c r="G41" s="192"/>
      <c r="H41" s="192"/>
      <c r="I41" s="208"/>
      <c r="J41" s="193" t="s">
        <v>437</v>
      </c>
      <c r="K41" s="194"/>
      <c r="L41" s="190"/>
      <c r="M41" s="191" t="s">
        <v>438</v>
      </c>
      <c r="N41" s="192"/>
      <c r="O41" s="192"/>
      <c r="P41" s="192"/>
      <c r="Q41" s="192"/>
      <c r="R41" s="208"/>
      <c r="S41" s="193" t="s">
        <v>437</v>
      </c>
      <c r="T41" s="195"/>
      <c r="U41" s="182"/>
    </row>
    <row r="42" spans="1:38" s="183" customFormat="1" ht="19.5" customHeight="1">
      <c r="A42" s="182"/>
      <c r="B42" s="182"/>
      <c r="C42" s="182"/>
      <c r="D42" s="196"/>
      <c r="E42" s="182"/>
      <c r="F42" s="182"/>
      <c r="G42" s="182"/>
      <c r="H42" s="197"/>
      <c r="I42" s="198"/>
      <c r="J42" s="197"/>
      <c r="K42" s="197"/>
      <c r="L42" s="199"/>
      <c r="M42" s="197"/>
      <c r="N42" s="197"/>
      <c r="O42" s="197"/>
      <c r="P42" s="197"/>
      <c r="Q42" s="200"/>
      <c r="R42" s="201"/>
      <c r="S42" s="182"/>
      <c r="T42" s="182"/>
      <c r="U42" s="182"/>
    </row>
    <row r="43" spans="1:38" s="183" customFormat="1" ht="19.5" customHeight="1">
      <c r="A43" s="182"/>
      <c r="B43" s="182"/>
      <c r="C43" s="183" t="s">
        <v>439</v>
      </c>
      <c r="Z43" s="184"/>
    </row>
    <row r="44" spans="1:38" s="183" customFormat="1" ht="19.5" customHeight="1">
      <c r="A44" s="182"/>
      <c r="B44" s="182"/>
      <c r="C44" s="324" t="s">
        <v>440</v>
      </c>
      <c r="D44" s="324"/>
      <c r="E44" s="324"/>
      <c r="F44" s="324"/>
      <c r="G44" s="324"/>
      <c r="H44" s="324"/>
      <c r="I44" s="324" t="s">
        <v>441</v>
      </c>
      <c r="J44" s="324"/>
      <c r="K44" s="324"/>
      <c r="L44" s="324" t="s">
        <v>442</v>
      </c>
      <c r="M44" s="324"/>
      <c r="N44" s="324"/>
      <c r="O44" s="324"/>
      <c r="P44" s="324"/>
      <c r="Q44" s="324"/>
      <c r="R44" s="324"/>
      <c r="S44" s="324"/>
      <c r="T44" s="324"/>
      <c r="U44" s="324" t="s">
        <v>443</v>
      </c>
      <c r="V44" s="324"/>
      <c r="W44" s="324"/>
      <c r="X44" s="324"/>
      <c r="Y44" s="324"/>
      <c r="Z44" s="324" t="s">
        <v>444</v>
      </c>
      <c r="AA44" s="324"/>
      <c r="AB44" s="324"/>
    </row>
    <row r="45" spans="1:38" s="183" customFormat="1" ht="19.5" customHeight="1">
      <c r="A45" s="182"/>
      <c r="B45" s="182"/>
      <c r="C45" s="323"/>
      <c r="D45" s="323"/>
      <c r="E45" s="323"/>
      <c r="F45" s="323"/>
      <c r="G45" s="323"/>
      <c r="H45" s="323"/>
      <c r="I45" s="322"/>
      <c r="J45" s="322"/>
      <c r="K45" s="322"/>
      <c r="L45" s="323"/>
      <c r="M45" s="323"/>
      <c r="N45" s="323"/>
      <c r="O45" s="323"/>
      <c r="P45" s="323"/>
      <c r="Q45" s="323"/>
      <c r="R45" s="323"/>
      <c r="S45" s="323"/>
      <c r="T45" s="323"/>
      <c r="U45" s="323"/>
      <c r="V45" s="323"/>
      <c r="W45" s="323"/>
      <c r="X45" s="323"/>
      <c r="Y45" s="323"/>
      <c r="Z45" s="325"/>
      <c r="AA45" s="326"/>
      <c r="AB45" s="202" t="s">
        <v>437</v>
      </c>
    </row>
    <row r="46" spans="1:38" s="183" customFormat="1" ht="19.5" customHeight="1">
      <c r="A46" s="182"/>
      <c r="B46" s="182"/>
      <c r="C46" s="323"/>
      <c r="D46" s="323"/>
      <c r="E46" s="323"/>
      <c r="F46" s="323"/>
      <c r="G46" s="323"/>
      <c r="H46" s="323"/>
      <c r="I46" s="322"/>
      <c r="J46" s="322"/>
      <c r="K46" s="322"/>
      <c r="L46" s="323"/>
      <c r="M46" s="323"/>
      <c r="N46" s="323"/>
      <c r="O46" s="323"/>
      <c r="P46" s="323"/>
      <c r="Q46" s="323"/>
      <c r="R46" s="323"/>
      <c r="S46" s="323"/>
      <c r="T46" s="323"/>
      <c r="U46" s="323"/>
      <c r="V46" s="323"/>
      <c r="W46" s="323"/>
      <c r="X46" s="323"/>
      <c r="Y46" s="323"/>
      <c r="Z46" s="325"/>
      <c r="AA46" s="326"/>
      <c r="AB46" s="202" t="s">
        <v>437</v>
      </c>
    </row>
    <row r="47" spans="1:38" s="183" customFormat="1" ht="19.5" customHeight="1">
      <c r="A47" s="182"/>
      <c r="B47" s="182"/>
      <c r="C47" s="323"/>
      <c r="D47" s="323"/>
      <c r="E47" s="323"/>
      <c r="F47" s="323"/>
      <c r="G47" s="323"/>
      <c r="H47" s="323"/>
      <c r="I47" s="322"/>
      <c r="J47" s="322"/>
      <c r="K47" s="322"/>
      <c r="L47" s="323"/>
      <c r="M47" s="323"/>
      <c r="N47" s="323"/>
      <c r="O47" s="323"/>
      <c r="P47" s="323"/>
      <c r="Q47" s="323"/>
      <c r="R47" s="323"/>
      <c r="S47" s="323"/>
      <c r="T47" s="323"/>
      <c r="U47" s="323"/>
      <c r="V47" s="323"/>
      <c r="W47" s="323"/>
      <c r="X47" s="323"/>
      <c r="Y47" s="323"/>
      <c r="Z47" s="325"/>
      <c r="AA47" s="326"/>
      <c r="AB47" s="202" t="s">
        <v>437</v>
      </c>
    </row>
    <row r="48" spans="1:38" s="183" customFormat="1" ht="19.5" customHeight="1">
      <c r="A48" s="182"/>
      <c r="B48" s="182"/>
      <c r="C48" s="323"/>
      <c r="D48" s="323"/>
      <c r="E48" s="323"/>
      <c r="F48" s="323"/>
      <c r="G48" s="323"/>
      <c r="H48" s="323"/>
      <c r="I48" s="322"/>
      <c r="J48" s="322"/>
      <c r="K48" s="322"/>
      <c r="L48" s="323"/>
      <c r="M48" s="323"/>
      <c r="N48" s="323"/>
      <c r="O48" s="323"/>
      <c r="P48" s="323"/>
      <c r="Q48" s="323"/>
      <c r="R48" s="323"/>
      <c r="S48" s="323"/>
      <c r="T48" s="323"/>
      <c r="U48" s="323"/>
      <c r="V48" s="323"/>
      <c r="W48" s="323"/>
      <c r="X48" s="323"/>
      <c r="Y48" s="323"/>
      <c r="Z48" s="325"/>
      <c r="AA48" s="326"/>
      <c r="AB48" s="202" t="s">
        <v>437</v>
      </c>
    </row>
    <row r="49" spans="1:32" s="183" customFormat="1" ht="19.5" customHeight="1">
      <c r="A49" s="182"/>
      <c r="B49" s="182"/>
      <c r="Z49" s="184"/>
    </row>
    <row r="50" spans="1:32" s="183" customFormat="1" ht="19.5" customHeight="1">
      <c r="A50" s="182"/>
      <c r="B50" s="182"/>
      <c r="C50" s="183" t="s">
        <v>445</v>
      </c>
      <c r="Z50" s="184"/>
    </row>
    <row r="51" spans="1:32" s="204" customFormat="1" ht="19.5" customHeight="1">
      <c r="A51" s="203"/>
      <c r="B51" s="203"/>
      <c r="C51" s="338" t="s">
        <v>440</v>
      </c>
      <c r="D51" s="339"/>
      <c r="E51" s="339"/>
      <c r="F51" s="339"/>
      <c r="G51" s="340"/>
      <c r="H51" s="328" t="s">
        <v>441</v>
      </c>
      <c r="I51" s="328"/>
      <c r="J51" s="338"/>
      <c r="K51" s="328" t="s">
        <v>446</v>
      </c>
      <c r="L51" s="328"/>
      <c r="M51" s="328"/>
      <c r="N51" s="328" t="s">
        <v>442</v>
      </c>
      <c r="O51" s="328"/>
      <c r="P51" s="328"/>
      <c r="Q51" s="328"/>
      <c r="R51" s="328"/>
      <c r="S51" s="328"/>
      <c r="T51" s="328" t="s">
        <v>447</v>
      </c>
      <c r="U51" s="328"/>
      <c r="V51" s="328"/>
      <c r="W51" s="328" t="s">
        <v>443</v>
      </c>
      <c r="X51" s="328"/>
      <c r="Y51" s="328"/>
      <c r="Z51" s="324" t="s">
        <v>444</v>
      </c>
      <c r="AA51" s="324"/>
      <c r="AB51" s="324"/>
      <c r="AC51" s="338" t="s">
        <v>448</v>
      </c>
      <c r="AD51" s="339"/>
      <c r="AE51" s="339"/>
      <c r="AF51" s="340"/>
    </row>
    <row r="52" spans="1:32" s="183" customFormat="1" ht="19.5" customHeight="1">
      <c r="A52" s="182"/>
      <c r="B52" s="182"/>
      <c r="C52" s="341"/>
      <c r="D52" s="342"/>
      <c r="E52" s="342"/>
      <c r="F52" s="342"/>
      <c r="G52" s="343"/>
      <c r="H52" s="322"/>
      <c r="I52" s="322"/>
      <c r="J52" s="344"/>
      <c r="K52" s="327"/>
      <c r="L52" s="327"/>
      <c r="M52" s="327"/>
      <c r="N52" s="327"/>
      <c r="O52" s="327"/>
      <c r="P52" s="327"/>
      <c r="Q52" s="327"/>
      <c r="R52" s="327"/>
      <c r="S52" s="327"/>
      <c r="T52" s="327"/>
      <c r="U52" s="327"/>
      <c r="V52" s="327"/>
      <c r="W52" s="327"/>
      <c r="X52" s="327"/>
      <c r="Y52" s="327"/>
      <c r="Z52" s="325"/>
      <c r="AA52" s="326"/>
      <c r="AB52" s="202" t="s">
        <v>437</v>
      </c>
      <c r="AC52" s="345"/>
      <c r="AD52" s="346"/>
      <c r="AE52" s="346"/>
      <c r="AF52" s="347"/>
    </row>
    <row r="53" spans="1:32" s="183" customFormat="1" ht="19.5" customHeight="1">
      <c r="A53" s="182"/>
      <c r="B53" s="182"/>
      <c r="C53" s="341"/>
      <c r="D53" s="342"/>
      <c r="E53" s="342"/>
      <c r="F53" s="342"/>
      <c r="G53" s="343"/>
      <c r="H53" s="322"/>
      <c r="I53" s="322"/>
      <c r="J53" s="344"/>
      <c r="K53" s="327"/>
      <c r="L53" s="327"/>
      <c r="M53" s="327"/>
      <c r="N53" s="327"/>
      <c r="O53" s="327"/>
      <c r="P53" s="327"/>
      <c r="Q53" s="327"/>
      <c r="R53" s="327"/>
      <c r="S53" s="327"/>
      <c r="T53" s="327"/>
      <c r="U53" s="327"/>
      <c r="V53" s="327"/>
      <c r="W53" s="327"/>
      <c r="X53" s="327"/>
      <c r="Y53" s="327"/>
      <c r="Z53" s="325"/>
      <c r="AA53" s="326"/>
      <c r="AB53" s="202" t="s">
        <v>437</v>
      </c>
      <c r="AC53" s="345"/>
      <c r="AD53" s="346"/>
      <c r="AE53" s="346"/>
      <c r="AF53" s="347"/>
    </row>
    <row r="54" spans="1:32" s="183" customFormat="1" ht="19.5" customHeight="1">
      <c r="A54" s="182"/>
      <c r="B54" s="182"/>
      <c r="C54" s="341"/>
      <c r="D54" s="342"/>
      <c r="E54" s="342"/>
      <c r="F54" s="342"/>
      <c r="G54" s="343"/>
      <c r="H54" s="322"/>
      <c r="I54" s="322"/>
      <c r="J54" s="344"/>
      <c r="K54" s="327"/>
      <c r="L54" s="327"/>
      <c r="M54" s="327"/>
      <c r="N54" s="327"/>
      <c r="O54" s="327"/>
      <c r="P54" s="327"/>
      <c r="Q54" s="327"/>
      <c r="R54" s="327"/>
      <c r="S54" s="327"/>
      <c r="T54" s="327"/>
      <c r="U54" s="327"/>
      <c r="V54" s="327"/>
      <c r="W54" s="327"/>
      <c r="X54" s="327"/>
      <c r="Y54" s="327"/>
      <c r="Z54" s="325"/>
      <c r="AA54" s="326"/>
      <c r="AB54" s="202" t="s">
        <v>437</v>
      </c>
      <c r="AC54" s="345"/>
      <c r="AD54" s="346"/>
      <c r="AE54" s="346"/>
      <c r="AF54" s="347"/>
    </row>
    <row r="55" spans="1:32" s="183" customFormat="1" ht="19.5" customHeight="1">
      <c r="A55" s="182"/>
      <c r="B55" s="182"/>
      <c r="C55" s="341"/>
      <c r="D55" s="342"/>
      <c r="E55" s="342"/>
      <c r="F55" s="342"/>
      <c r="G55" s="343"/>
      <c r="H55" s="322"/>
      <c r="I55" s="322"/>
      <c r="J55" s="344"/>
      <c r="K55" s="327"/>
      <c r="L55" s="327"/>
      <c r="M55" s="327"/>
      <c r="N55" s="327"/>
      <c r="O55" s="327"/>
      <c r="P55" s="327"/>
      <c r="Q55" s="327"/>
      <c r="R55" s="327"/>
      <c r="S55" s="327"/>
      <c r="T55" s="327"/>
      <c r="U55" s="327"/>
      <c r="V55" s="327"/>
      <c r="W55" s="327"/>
      <c r="X55" s="327"/>
      <c r="Y55" s="327"/>
      <c r="Z55" s="325"/>
      <c r="AA55" s="326"/>
      <c r="AB55" s="202" t="s">
        <v>437</v>
      </c>
      <c r="AC55" s="345"/>
      <c r="AD55" s="346"/>
      <c r="AE55" s="346"/>
      <c r="AF55" s="347"/>
    </row>
    <row r="56" spans="1:32" s="183" customFormat="1" ht="19.5" customHeight="1">
      <c r="A56" s="182"/>
      <c r="B56" s="182"/>
      <c r="Z56" s="184"/>
    </row>
    <row r="57" spans="1:32" s="183" customFormat="1" ht="19.5" customHeight="1">
      <c r="A57" s="182"/>
      <c r="B57" s="182"/>
      <c r="C57" s="183" t="s">
        <v>449</v>
      </c>
      <c r="Z57" s="184"/>
    </row>
    <row r="58" spans="1:32" s="183" customFormat="1" ht="19.5" customHeight="1">
      <c r="A58" s="182"/>
      <c r="B58" s="182"/>
      <c r="D58" s="183" t="s">
        <v>450</v>
      </c>
      <c r="Q58" s="206"/>
      <c r="R58" s="206"/>
      <c r="S58" s="206"/>
      <c r="T58" s="206"/>
      <c r="U58" s="206"/>
      <c r="V58" s="206"/>
      <c r="W58" s="206"/>
      <c r="X58" s="206"/>
      <c r="Y58" s="206"/>
      <c r="Z58" s="209"/>
      <c r="AA58" s="206"/>
      <c r="AB58" s="206"/>
      <c r="AC58" s="206"/>
      <c r="AD58" s="206"/>
      <c r="AE58" s="206"/>
    </row>
    <row r="59" spans="1:32" s="183" customFormat="1" ht="19.5" customHeight="1">
      <c r="A59" s="182"/>
      <c r="B59" s="182"/>
      <c r="C59" s="324" t="s">
        <v>451</v>
      </c>
      <c r="D59" s="324"/>
      <c r="E59" s="324"/>
      <c r="F59" s="324"/>
      <c r="G59" s="324"/>
      <c r="H59" s="324"/>
      <c r="I59" s="324" t="s">
        <v>452</v>
      </c>
      <c r="J59" s="324"/>
      <c r="K59" s="324"/>
      <c r="L59" s="324"/>
      <c r="M59" s="324"/>
      <c r="N59" s="338" t="s">
        <v>453</v>
      </c>
      <c r="O59" s="339"/>
      <c r="P59" s="340"/>
      <c r="Q59" s="350" t="s">
        <v>454</v>
      </c>
      <c r="R59" s="351"/>
      <c r="S59" s="351"/>
      <c r="T59" s="352"/>
      <c r="U59" s="332" t="s">
        <v>455</v>
      </c>
      <c r="V59" s="333"/>
      <c r="W59" s="333"/>
      <c r="X59" s="333"/>
      <c r="Y59" s="333"/>
      <c r="Z59" s="333"/>
      <c r="AA59" s="333"/>
      <c r="AB59" s="333"/>
      <c r="AC59" s="333"/>
      <c r="AD59" s="333"/>
      <c r="AE59" s="334"/>
    </row>
    <row r="60" spans="1:32" s="183" customFormat="1" ht="19.5" customHeight="1">
      <c r="A60" s="182"/>
      <c r="B60" s="182"/>
      <c r="C60" s="323"/>
      <c r="D60" s="323"/>
      <c r="E60" s="323"/>
      <c r="F60" s="323"/>
      <c r="G60" s="323"/>
      <c r="H60" s="323"/>
      <c r="I60" s="323"/>
      <c r="J60" s="323"/>
      <c r="K60" s="323"/>
      <c r="L60" s="323"/>
      <c r="M60" s="323"/>
      <c r="N60" s="325"/>
      <c r="O60" s="326"/>
      <c r="P60" s="202" t="s">
        <v>437</v>
      </c>
      <c r="Q60" s="329"/>
      <c r="R60" s="330"/>
      <c r="S60" s="330"/>
      <c r="T60" s="331"/>
      <c r="U60" s="329"/>
      <c r="V60" s="330"/>
      <c r="W60" s="330"/>
      <c r="X60" s="330"/>
      <c r="Y60" s="330"/>
      <c r="Z60" s="330"/>
      <c r="AA60" s="330"/>
      <c r="AB60" s="330"/>
      <c r="AC60" s="330"/>
      <c r="AD60" s="330"/>
      <c r="AE60" s="331"/>
    </row>
    <row r="61" spans="1:32" s="183" customFormat="1" ht="19.5" customHeight="1">
      <c r="A61" s="182"/>
      <c r="B61" s="182"/>
      <c r="C61" s="323"/>
      <c r="D61" s="323"/>
      <c r="E61" s="323"/>
      <c r="F61" s="323"/>
      <c r="G61" s="323"/>
      <c r="H61" s="323"/>
      <c r="I61" s="323"/>
      <c r="J61" s="323"/>
      <c r="K61" s="323"/>
      <c r="L61" s="323"/>
      <c r="M61" s="323"/>
      <c r="N61" s="325"/>
      <c r="O61" s="326"/>
      <c r="P61" s="202" t="s">
        <v>437</v>
      </c>
      <c r="Q61" s="329"/>
      <c r="R61" s="330"/>
      <c r="S61" s="330"/>
      <c r="T61" s="331"/>
      <c r="U61" s="329"/>
      <c r="V61" s="330"/>
      <c r="W61" s="330"/>
      <c r="X61" s="330"/>
      <c r="Y61" s="330"/>
      <c r="Z61" s="330"/>
      <c r="AA61" s="330"/>
      <c r="AB61" s="330"/>
      <c r="AC61" s="330"/>
      <c r="AD61" s="330"/>
      <c r="AE61" s="331"/>
    </row>
    <row r="62" spans="1:32" s="183" customFormat="1" ht="19.5" customHeight="1">
      <c r="A62" s="182"/>
      <c r="B62" s="182"/>
      <c r="C62" s="323"/>
      <c r="D62" s="323"/>
      <c r="E62" s="323"/>
      <c r="F62" s="323"/>
      <c r="G62" s="323"/>
      <c r="H62" s="323"/>
      <c r="I62" s="323"/>
      <c r="J62" s="323"/>
      <c r="K62" s="323"/>
      <c r="L62" s="323"/>
      <c r="M62" s="323"/>
      <c r="N62" s="325"/>
      <c r="O62" s="326"/>
      <c r="P62" s="202" t="s">
        <v>437</v>
      </c>
      <c r="Q62" s="329"/>
      <c r="R62" s="330"/>
      <c r="S62" s="330"/>
      <c r="T62" s="331"/>
      <c r="U62" s="335"/>
      <c r="V62" s="336"/>
      <c r="W62" s="336"/>
      <c r="X62" s="336"/>
      <c r="Y62" s="336"/>
      <c r="Z62" s="336"/>
      <c r="AA62" s="336"/>
      <c r="AB62" s="336"/>
      <c r="AC62" s="336"/>
      <c r="AD62" s="336"/>
      <c r="AE62" s="337"/>
    </row>
    <row r="63" spans="1:32" s="183" customFormat="1" ht="19.5" customHeight="1">
      <c r="A63" s="182"/>
      <c r="B63" s="182"/>
      <c r="C63" s="323"/>
      <c r="D63" s="323"/>
      <c r="E63" s="323"/>
      <c r="F63" s="323"/>
      <c r="G63" s="323"/>
      <c r="H63" s="323"/>
      <c r="I63" s="323"/>
      <c r="J63" s="323"/>
      <c r="K63" s="323"/>
      <c r="L63" s="323"/>
      <c r="M63" s="323"/>
      <c r="N63" s="325"/>
      <c r="O63" s="326"/>
      <c r="P63" s="202" t="s">
        <v>437</v>
      </c>
      <c r="Q63" s="335"/>
      <c r="R63" s="336"/>
      <c r="S63" s="336"/>
      <c r="T63" s="337"/>
      <c r="U63" s="360"/>
      <c r="V63" s="361"/>
      <c r="W63" s="361"/>
      <c r="X63" s="361"/>
      <c r="Y63" s="361"/>
      <c r="Z63" s="361"/>
      <c r="AA63" s="361"/>
      <c r="AB63" s="361"/>
      <c r="AC63" s="361"/>
      <c r="AD63" s="361"/>
      <c r="AE63" s="362"/>
    </row>
    <row r="64" spans="1:32" s="154" customFormat="1" ht="15" customHeight="1">
      <c r="D64" s="155"/>
      <c r="E64" s="155"/>
      <c r="I64" s="155"/>
      <c r="J64" s="155"/>
      <c r="K64" s="155"/>
      <c r="Q64" s="156"/>
      <c r="R64" s="156"/>
      <c r="S64" s="156"/>
      <c r="T64" s="156"/>
      <c r="U64" s="156"/>
      <c r="V64" s="156"/>
      <c r="W64" s="156"/>
      <c r="X64" s="156"/>
      <c r="Y64" s="156"/>
      <c r="Z64" s="156"/>
      <c r="AA64" s="156"/>
      <c r="AB64" s="156"/>
      <c r="AC64" s="156"/>
      <c r="AD64" s="156"/>
      <c r="AE64" s="156"/>
    </row>
  </sheetData>
  <mergeCells count="218">
    <mergeCell ref="AH34:AJ34"/>
    <mergeCell ref="AK34:AL34"/>
    <mergeCell ref="X35:AE35"/>
    <mergeCell ref="AF35:AG35"/>
    <mergeCell ref="AH35:AJ35"/>
    <mergeCell ref="AK35:AL35"/>
    <mergeCell ref="C6:F7"/>
    <mergeCell ref="G6:J6"/>
    <mergeCell ref="K6:Q6"/>
    <mergeCell ref="R6:X6"/>
    <mergeCell ref="Y6:AA6"/>
    <mergeCell ref="G7:H7"/>
    <mergeCell ref="I7:J7"/>
    <mergeCell ref="K7:Q7"/>
    <mergeCell ref="R7:X7"/>
    <mergeCell ref="Y7:AA7"/>
    <mergeCell ref="C8:F9"/>
    <mergeCell ref="G8:H8"/>
    <mergeCell ref="I8:J8"/>
    <mergeCell ref="Y8:AA8"/>
    <mergeCell ref="G9:H9"/>
    <mergeCell ref="I9:J9"/>
    <mergeCell ref="Y9:AA9"/>
    <mergeCell ref="C10:F10"/>
    <mergeCell ref="G10:H10"/>
    <mergeCell ref="I10:J10"/>
    <mergeCell ref="Y10:AA10"/>
    <mergeCell ref="C11:F12"/>
    <mergeCell ref="G11:H11"/>
    <mergeCell ref="I11:J11"/>
    <mergeCell ref="Y11:AA11"/>
    <mergeCell ref="G12:H12"/>
    <mergeCell ref="I12:J12"/>
    <mergeCell ref="Y12:AA12"/>
    <mergeCell ref="C15:F16"/>
    <mergeCell ref="G15:J15"/>
    <mergeCell ref="K15:Q15"/>
    <mergeCell ref="R15:X15"/>
    <mergeCell ref="Y15:AA15"/>
    <mergeCell ref="AC15:AF16"/>
    <mergeCell ref="AG15:AJ15"/>
    <mergeCell ref="AK15:AQ15"/>
    <mergeCell ref="AR15:AX15"/>
    <mergeCell ref="AY15:BA15"/>
    <mergeCell ref="G16:H16"/>
    <mergeCell ref="I16:J16"/>
    <mergeCell ref="K16:Q16"/>
    <mergeCell ref="R16:X16"/>
    <mergeCell ref="Y16:AA16"/>
    <mergeCell ref="AG16:AH16"/>
    <mergeCell ref="AI16:AJ16"/>
    <mergeCell ref="AK16:AQ16"/>
    <mergeCell ref="AR16:AX16"/>
    <mergeCell ref="AY16:BA16"/>
    <mergeCell ref="AG22:AH22"/>
    <mergeCell ref="AI22:AJ22"/>
    <mergeCell ref="AY22:BA22"/>
    <mergeCell ref="A18:A19"/>
    <mergeCell ref="G18:H18"/>
    <mergeCell ref="I18:J18"/>
    <mergeCell ref="Y18:AA18"/>
    <mergeCell ref="AG18:AH18"/>
    <mergeCell ref="AI18:AJ18"/>
    <mergeCell ref="AY18:BA18"/>
    <mergeCell ref="G19:H19"/>
    <mergeCell ref="I19:J19"/>
    <mergeCell ref="Y19:AA19"/>
    <mergeCell ref="AG19:AH19"/>
    <mergeCell ref="AI19:AJ19"/>
    <mergeCell ref="AY19:BA19"/>
    <mergeCell ref="C17:F22"/>
    <mergeCell ref="G17:H17"/>
    <mergeCell ref="I17:J17"/>
    <mergeCell ref="Y17:AA17"/>
    <mergeCell ref="AB34:AC34"/>
    <mergeCell ref="AD34:AE34"/>
    <mergeCell ref="X28:AA28"/>
    <mergeCell ref="AB28:AE28"/>
    <mergeCell ref="AG20:AH20"/>
    <mergeCell ref="AI20:AJ20"/>
    <mergeCell ref="AY20:BA20"/>
    <mergeCell ref="G21:H21"/>
    <mergeCell ref="I21:J21"/>
    <mergeCell ref="Y21:AA21"/>
    <mergeCell ref="AG21:AH21"/>
    <mergeCell ref="AI21:AJ21"/>
    <mergeCell ref="AY21:BA21"/>
    <mergeCell ref="AC17:AF22"/>
    <mergeCell ref="AG17:AH17"/>
    <mergeCell ref="AI17:AJ17"/>
    <mergeCell ref="AY17:BA17"/>
    <mergeCell ref="G20:H20"/>
    <mergeCell ref="I20:J20"/>
    <mergeCell ref="Y20:AA20"/>
    <mergeCell ref="G22:H22"/>
    <mergeCell ref="I22:J22"/>
    <mergeCell ref="AH28:AJ28"/>
    <mergeCell ref="Y22:AA22"/>
    <mergeCell ref="AB33:AC33"/>
    <mergeCell ref="AD33:AE33"/>
    <mergeCell ref="AF33:AG33"/>
    <mergeCell ref="AH33:AJ33"/>
    <mergeCell ref="AD30:AE30"/>
    <mergeCell ref="AF30:AG30"/>
    <mergeCell ref="AH30:AJ30"/>
    <mergeCell ref="AB31:AC31"/>
    <mergeCell ref="AD31:AE31"/>
    <mergeCell ref="AF31:AG31"/>
    <mergeCell ref="AH31:AJ31"/>
    <mergeCell ref="AB29:AC29"/>
    <mergeCell ref="AD29:AE29"/>
    <mergeCell ref="AF29:AG29"/>
    <mergeCell ref="AH29:AJ29"/>
    <mergeCell ref="AB30:AC30"/>
    <mergeCell ref="AB32:AC32"/>
    <mergeCell ref="AD32:AE32"/>
    <mergeCell ref="AF32:AG32"/>
    <mergeCell ref="AH32:AJ32"/>
    <mergeCell ref="Q63:T63"/>
    <mergeCell ref="U63:AE63"/>
    <mergeCell ref="Z53:AA53"/>
    <mergeCell ref="AC53:AF53"/>
    <mergeCell ref="C60:H60"/>
    <mergeCell ref="I60:M60"/>
    <mergeCell ref="N60:O60"/>
    <mergeCell ref="Z54:AA54"/>
    <mergeCell ref="AF28:AG28"/>
    <mergeCell ref="C29:E29"/>
    <mergeCell ref="G29:I29"/>
    <mergeCell ref="K29:M29"/>
    <mergeCell ref="AF34:AG34"/>
    <mergeCell ref="C63:H63"/>
    <mergeCell ref="I63:M63"/>
    <mergeCell ref="N63:O63"/>
    <mergeCell ref="C61:H61"/>
    <mergeCell ref="I61:M61"/>
    <mergeCell ref="N61:O61"/>
    <mergeCell ref="C62:H62"/>
    <mergeCell ref="I62:M62"/>
    <mergeCell ref="N62:O62"/>
    <mergeCell ref="C31:E31"/>
    <mergeCell ref="G31:J31"/>
    <mergeCell ref="C33:D33"/>
    <mergeCell ref="E33:L33"/>
    <mergeCell ref="C59:H59"/>
    <mergeCell ref="I59:M59"/>
    <mergeCell ref="N59:P59"/>
    <mergeCell ref="C53:G53"/>
    <mergeCell ref="H53:J53"/>
    <mergeCell ref="K53:M53"/>
    <mergeCell ref="N53:S53"/>
    <mergeCell ref="I47:K47"/>
    <mergeCell ref="L47:T47"/>
    <mergeCell ref="C44:H44"/>
    <mergeCell ref="I44:K44"/>
    <mergeCell ref="L44:T44"/>
    <mergeCell ref="Q59:T59"/>
    <mergeCell ref="C51:G51"/>
    <mergeCell ref="H51:J51"/>
    <mergeCell ref="K51:M51"/>
    <mergeCell ref="N51:S51"/>
    <mergeCell ref="T51:V51"/>
    <mergeCell ref="U48:Y48"/>
    <mergeCell ref="U44:Y44"/>
    <mergeCell ref="X29:AA34"/>
    <mergeCell ref="Z48:AA48"/>
    <mergeCell ref="AC54:AF54"/>
    <mergeCell ref="C55:G55"/>
    <mergeCell ref="H55:J55"/>
    <mergeCell ref="K55:M55"/>
    <mergeCell ref="N55:S55"/>
    <mergeCell ref="T55:V55"/>
    <mergeCell ref="W55:Y55"/>
    <mergeCell ref="Z55:AA55"/>
    <mergeCell ref="AC55:AF55"/>
    <mergeCell ref="C54:G54"/>
    <mergeCell ref="H54:J54"/>
    <mergeCell ref="K54:M54"/>
    <mergeCell ref="N54:S54"/>
    <mergeCell ref="T54:V54"/>
    <mergeCell ref="W54:Y54"/>
    <mergeCell ref="W53:Y53"/>
    <mergeCell ref="W51:Y51"/>
    <mergeCell ref="Q61:T61"/>
    <mergeCell ref="Q62:T62"/>
    <mergeCell ref="U59:AE59"/>
    <mergeCell ref="U60:AE60"/>
    <mergeCell ref="U61:AE61"/>
    <mergeCell ref="U62:AE62"/>
    <mergeCell ref="C47:H47"/>
    <mergeCell ref="Z51:AB51"/>
    <mergeCell ref="AC51:AF51"/>
    <mergeCell ref="C52:G52"/>
    <mergeCell ref="H52:J52"/>
    <mergeCell ref="K52:M52"/>
    <mergeCell ref="N52:S52"/>
    <mergeCell ref="T52:V52"/>
    <mergeCell ref="W52:Y52"/>
    <mergeCell ref="Z52:AA52"/>
    <mergeCell ref="AC52:AF52"/>
    <mergeCell ref="Q60:T60"/>
    <mergeCell ref="T53:V53"/>
    <mergeCell ref="U47:Y47"/>
    <mergeCell ref="Z47:AA47"/>
    <mergeCell ref="C48:H48"/>
    <mergeCell ref="I48:K48"/>
    <mergeCell ref="L48:T48"/>
    <mergeCell ref="Z44:AB44"/>
    <mergeCell ref="C45:H45"/>
    <mergeCell ref="I45:K45"/>
    <mergeCell ref="L45:T45"/>
    <mergeCell ref="U45:Y45"/>
    <mergeCell ref="Z45:AA45"/>
    <mergeCell ref="C46:H46"/>
    <mergeCell ref="I46:K46"/>
    <mergeCell ref="L46:T46"/>
    <mergeCell ref="U46:Y46"/>
    <mergeCell ref="Z46:AA46"/>
  </mergeCells>
  <phoneticPr fontId="2"/>
  <pageMargins left="0.23622047244094491" right="0.11811023622047245" top="0.59055118110236227" bottom="0.23622047244094491" header="0.51181102362204722" footer="0.23622047244094491"/>
  <pageSetup paperSize="9" scale="72" orientation="landscape" r:id="rId1"/>
  <rowBreaks count="1" manualBreakCount="1">
    <brk id="36" max="5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
  <sheetViews>
    <sheetView view="pageBreakPreview" zoomScaleNormal="85" zoomScaleSheetLayoutView="100" workbookViewId="0">
      <selection activeCell="Q23" sqref="Q23"/>
    </sheetView>
  </sheetViews>
  <sheetFormatPr defaultColWidth="3.75" defaultRowHeight="15" customHeight="1"/>
  <cols>
    <col min="1" max="1" width="3.75" style="154" customWidth="1"/>
    <col min="2" max="2" width="1.625" style="154" customWidth="1"/>
    <col min="3" max="3" width="3.75" style="154"/>
    <col min="4" max="5" width="3.75" style="155"/>
    <col min="6" max="8" width="3.75" style="154"/>
    <col min="9" max="11" width="3.75" style="155"/>
    <col min="12" max="37" width="3.75" style="154"/>
    <col min="38" max="38" width="3.75" style="154" customWidth="1"/>
    <col min="39" max="39" width="1.625" style="154" customWidth="1"/>
    <col min="40" max="16384" width="3.75" style="154"/>
  </cols>
  <sheetData>
    <row r="1" spans="1:31" s="4" customFormat="1" ht="17.25" customHeight="1">
      <c r="A1" s="1"/>
    </row>
    <row r="2" spans="1:31" s="1" customFormat="1" ht="17.25" customHeight="1">
      <c r="B2" s="1" t="s">
        <v>458</v>
      </c>
      <c r="I2" s="1" t="s">
        <v>459</v>
      </c>
    </row>
    <row r="3" spans="1:31" s="162" customFormat="1" ht="7.5" customHeight="1">
      <c r="C3" s="159"/>
      <c r="D3" s="157"/>
      <c r="E3" s="157"/>
      <c r="F3" s="157"/>
      <c r="G3" s="157"/>
      <c r="H3" s="157"/>
      <c r="I3" s="158"/>
      <c r="J3" s="159"/>
      <c r="K3" s="158"/>
      <c r="L3" s="159"/>
      <c r="M3" s="157"/>
      <c r="N3" s="157"/>
      <c r="O3" s="157"/>
      <c r="P3" s="160"/>
      <c r="Q3" s="160"/>
      <c r="R3" s="160"/>
      <c r="S3" s="160"/>
      <c r="T3" s="160"/>
      <c r="U3" s="160"/>
      <c r="V3" s="160"/>
      <c r="W3" s="161"/>
      <c r="X3" s="160"/>
      <c r="Y3" s="160"/>
      <c r="Z3" s="160"/>
      <c r="AA3" s="161"/>
      <c r="AB3" s="160"/>
      <c r="AC3" s="160"/>
      <c r="AD3" s="160"/>
      <c r="AE3" s="160"/>
    </row>
    <row r="4" spans="1:31" s="163" customFormat="1" ht="15" customHeight="1">
      <c r="C4" s="163" t="s">
        <v>460</v>
      </c>
      <c r="Q4" s="163" t="s">
        <v>461</v>
      </c>
    </row>
    <row r="5" spans="1:31" s="163" customFormat="1" ht="15" customHeight="1">
      <c r="C5" s="413" t="s">
        <v>379</v>
      </c>
      <c r="D5" s="414"/>
      <c r="E5" s="414"/>
      <c r="F5" s="414"/>
      <c r="G5" s="414"/>
      <c r="H5" s="414"/>
      <c r="I5" s="415"/>
      <c r="J5" s="427" t="s">
        <v>380</v>
      </c>
      <c r="K5" s="428"/>
      <c r="L5" s="429"/>
      <c r="M5" s="433" t="s">
        <v>381</v>
      </c>
      <c r="N5" s="433"/>
      <c r="O5" s="433"/>
      <c r="Q5" s="401" t="s">
        <v>456</v>
      </c>
      <c r="R5" s="402"/>
      <c r="S5" s="402"/>
      <c r="T5" s="402"/>
      <c r="U5" s="402"/>
      <c r="V5" s="402"/>
      <c r="W5" s="402"/>
      <c r="X5" s="402"/>
      <c r="Y5" s="403"/>
      <c r="Z5" s="434"/>
      <c r="AA5" s="434"/>
      <c r="AB5" s="434"/>
      <c r="AC5" s="434"/>
      <c r="AD5" s="434"/>
      <c r="AE5" s="434"/>
    </row>
    <row r="6" spans="1:31" s="163" customFormat="1" ht="15" customHeight="1">
      <c r="C6" s="424"/>
      <c r="D6" s="425"/>
      <c r="E6" s="425"/>
      <c r="F6" s="425"/>
      <c r="G6" s="425"/>
      <c r="H6" s="425"/>
      <c r="I6" s="426"/>
      <c r="J6" s="430"/>
      <c r="K6" s="431"/>
      <c r="L6" s="432"/>
      <c r="M6" s="433"/>
      <c r="N6" s="433"/>
      <c r="O6" s="433"/>
      <c r="Q6" s="401" t="s">
        <v>382</v>
      </c>
      <c r="R6" s="402"/>
      <c r="S6" s="402"/>
      <c r="T6" s="402"/>
      <c r="U6" s="403"/>
      <c r="V6" s="435"/>
      <c r="W6" s="436"/>
      <c r="X6" s="436"/>
      <c r="Y6" s="437"/>
      <c r="Z6" s="401" t="s">
        <v>383</v>
      </c>
      <c r="AA6" s="402"/>
      <c r="AB6" s="403"/>
      <c r="AC6" s="438"/>
      <c r="AD6" s="438"/>
      <c r="AE6" s="439"/>
    </row>
    <row r="7" spans="1:31" s="163" customFormat="1" ht="15" customHeight="1">
      <c r="C7" s="411" t="s">
        <v>384</v>
      </c>
      <c r="D7" s="389" t="s">
        <v>385</v>
      </c>
      <c r="E7" s="389"/>
      <c r="F7" s="389"/>
      <c r="G7" s="389"/>
      <c r="H7" s="389"/>
      <c r="I7" s="389"/>
      <c r="J7" s="390" t="s">
        <v>386</v>
      </c>
      <c r="K7" s="390"/>
      <c r="L7" s="390"/>
      <c r="M7" s="164" t="s">
        <v>158</v>
      </c>
      <c r="N7" s="165"/>
      <c r="O7" s="166" t="s">
        <v>387</v>
      </c>
      <c r="Q7" s="163" t="s">
        <v>462</v>
      </c>
    </row>
    <row r="8" spans="1:31" s="163" customFormat="1" ht="15" customHeight="1">
      <c r="C8" s="411"/>
      <c r="D8" s="389" t="s">
        <v>388</v>
      </c>
      <c r="E8" s="389"/>
      <c r="F8" s="389"/>
      <c r="G8" s="389"/>
      <c r="H8" s="389"/>
      <c r="I8" s="389"/>
      <c r="J8" s="390" t="s">
        <v>386</v>
      </c>
      <c r="K8" s="390"/>
      <c r="L8" s="390"/>
      <c r="M8" s="164" t="s">
        <v>386</v>
      </c>
      <c r="N8" s="165"/>
      <c r="O8" s="166" t="s">
        <v>387</v>
      </c>
      <c r="Q8" s="167"/>
      <c r="R8" s="168"/>
      <c r="S8" s="169"/>
      <c r="T8" s="397" t="s">
        <v>389</v>
      </c>
      <c r="U8" s="397"/>
      <c r="V8" s="397"/>
      <c r="W8" s="397"/>
      <c r="X8" s="413" t="s">
        <v>390</v>
      </c>
      <c r="Y8" s="414"/>
      <c r="Z8" s="415"/>
      <c r="AA8" s="416" t="s">
        <v>391</v>
      </c>
      <c r="AB8" s="416"/>
      <c r="AC8" s="416"/>
      <c r="AD8" s="397" t="s">
        <v>392</v>
      </c>
      <c r="AE8" s="397"/>
    </row>
    <row r="9" spans="1:31" s="163" customFormat="1" ht="15" customHeight="1">
      <c r="C9" s="411"/>
      <c r="D9" s="389" t="s">
        <v>393</v>
      </c>
      <c r="E9" s="389"/>
      <c r="F9" s="389"/>
      <c r="G9" s="389"/>
      <c r="H9" s="389"/>
      <c r="I9" s="389"/>
      <c r="J9" s="397" t="s">
        <v>394</v>
      </c>
      <c r="K9" s="397"/>
      <c r="L9" s="397"/>
      <c r="M9" s="418" t="s">
        <v>394</v>
      </c>
      <c r="N9" s="419"/>
      <c r="O9" s="420"/>
      <c r="Q9" s="170"/>
      <c r="R9" s="171"/>
      <c r="S9" s="172"/>
      <c r="T9" s="412"/>
      <c r="U9" s="412"/>
      <c r="V9" s="412"/>
      <c r="W9" s="412"/>
      <c r="X9" s="421" t="s">
        <v>395</v>
      </c>
      <c r="Y9" s="422"/>
      <c r="Z9" s="423"/>
      <c r="AA9" s="417"/>
      <c r="AB9" s="417"/>
      <c r="AC9" s="417"/>
      <c r="AD9" s="412"/>
      <c r="AE9" s="412"/>
    </row>
    <row r="10" spans="1:31" s="163" customFormat="1" ht="15" customHeight="1">
      <c r="C10" s="411"/>
      <c r="D10" s="389" t="s">
        <v>396</v>
      </c>
      <c r="E10" s="389"/>
      <c r="F10" s="389"/>
      <c r="G10" s="389"/>
      <c r="H10" s="389"/>
      <c r="I10" s="389"/>
      <c r="J10" s="390" t="s">
        <v>386</v>
      </c>
      <c r="K10" s="390"/>
      <c r="L10" s="390"/>
      <c r="M10" s="164" t="s">
        <v>386</v>
      </c>
      <c r="N10" s="165"/>
      <c r="O10" s="166" t="s">
        <v>387</v>
      </c>
      <c r="Q10" s="389" t="s">
        <v>397</v>
      </c>
      <c r="R10" s="389"/>
      <c r="S10" s="389"/>
      <c r="T10" s="173"/>
      <c r="U10" s="174" t="s">
        <v>398</v>
      </c>
      <c r="V10" s="175"/>
      <c r="W10" s="176" t="s">
        <v>399</v>
      </c>
      <c r="X10" s="164" t="s">
        <v>386</v>
      </c>
      <c r="Y10" s="175"/>
      <c r="Z10" s="176" t="s">
        <v>400</v>
      </c>
      <c r="AA10" s="164" t="s">
        <v>386</v>
      </c>
      <c r="AB10" s="175"/>
      <c r="AC10" s="176" t="s">
        <v>400</v>
      </c>
      <c r="AD10" s="391" t="s">
        <v>386</v>
      </c>
      <c r="AE10" s="393"/>
    </row>
    <row r="11" spans="1:31" s="163" customFormat="1" ht="15" customHeight="1">
      <c r="C11" s="411" t="s">
        <v>401</v>
      </c>
      <c r="D11" s="389" t="s">
        <v>402</v>
      </c>
      <c r="E11" s="389"/>
      <c r="F11" s="389"/>
      <c r="G11" s="389"/>
      <c r="H11" s="389"/>
      <c r="I11" s="389"/>
      <c r="J11" s="390" t="s">
        <v>386</v>
      </c>
      <c r="K11" s="390"/>
      <c r="L11" s="390"/>
      <c r="M11" s="164" t="s">
        <v>386</v>
      </c>
      <c r="N11" s="165"/>
      <c r="O11" s="166" t="s">
        <v>387</v>
      </c>
      <c r="Q11" s="389" t="s">
        <v>403</v>
      </c>
      <c r="R11" s="389"/>
      <c r="S11" s="389"/>
      <c r="T11" s="173"/>
      <c r="U11" s="174" t="s">
        <v>398</v>
      </c>
      <c r="V11" s="175"/>
      <c r="W11" s="176" t="s">
        <v>399</v>
      </c>
      <c r="X11" s="164" t="s">
        <v>386</v>
      </c>
      <c r="Y11" s="175"/>
      <c r="Z11" s="176" t="s">
        <v>400</v>
      </c>
      <c r="AA11" s="164" t="s">
        <v>386</v>
      </c>
      <c r="AB11" s="175"/>
      <c r="AC11" s="176" t="s">
        <v>400</v>
      </c>
      <c r="AD11" s="391" t="s">
        <v>386</v>
      </c>
      <c r="AE11" s="393"/>
    </row>
    <row r="12" spans="1:31" s="163" customFormat="1" ht="15" customHeight="1">
      <c r="C12" s="411"/>
      <c r="D12" s="389" t="s">
        <v>404</v>
      </c>
      <c r="E12" s="389"/>
      <c r="F12" s="389"/>
      <c r="G12" s="389"/>
      <c r="H12" s="389"/>
      <c r="I12" s="389"/>
      <c r="J12" s="390" t="s">
        <v>386</v>
      </c>
      <c r="K12" s="390"/>
      <c r="L12" s="390"/>
      <c r="M12" s="164" t="s">
        <v>386</v>
      </c>
      <c r="N12" s="165"/>
      <c r="O12" s="166" t="s">
        <v>387</v>
      </c>
      <c r="Q12" s="389" t="s">
        <v>405</v>
      </c>
      <c r="R12" s="389"/>
      <c r="S12" s="389"/>
      <c r="T12" s="173"/>
      <c r="U12" s="174" t="s">
        <v>398</v>
      </c>
      <c r="V12" s="175"/>
      <c r="W12" s="176" t="s">
        <v>399</v>
      </c>
      <c r="X12" s="164" t="s">
        <v>386</v>
      </c>
      <c r="Y12" s="175"/>
      <c r="Z12" s="176" t="s">
        <v>400</v>
      </c>
      <c r="AA12" s="164" t="s">
        <v>386</v>
      </c>
      <c r="AB12" s="175"/>
      <c r="AC12" s="176" t="s">
        <v>400</v>
      </c>
      <c r="AD12" s="391" t="s">
        <v>386</v>
      </c>
      <c r="AE12" s="393"/>
    </row>
    <row r="13" spans="1:31" s="163" customFormat="1" ht="15" customHeight="1">
      <c r="C13" s="411"/>
      <c r="D13" s="389" t="s">
        <v>406</v>
      </c>
      <c r="E13" s="389"/>
      <c r="F13" s="389"/>
      <c r="G13" s="389"/>
      <c r="H13" s="389"/>
      <c r="I13" s="389"/>
      <c r="J13" s="390" t="s">
        <v>386</v>
      </c>
      <c r="K13" s="390"/>
      <c r="L13" s="390"/>
      <c r="M13" s="391" t="s">
        <v>386</v>
      </c>
      <c r="N13" s="392"/>
      <c r="O13" s="393"/>
      <c r="T13" s="163" t="s">
        <v>407</v>
      </c>
    </row>
    <row r="14" spans="1:31" s="163" customFormat="1" ht="15" customHeight="1">
      <c r="C14" s="411"/>
      <c r="D14" s="389" t="s">
        <v>408</v>
      </c>
      <c r="E14" s="389"/>
      <c r="F14" s="389"/>
      <c r="G14" s="389"/>
      <c r="H14" s="389"/>
      <c r="I14" s="389"/>
      <c r="J14" s="390" t="s">
        <v>386</v>
      </c>
      <c r="K14" s="390"/>
      <c r="L14" s="390"/>
      <c r="M14" s="391" t="s">
        <v>386</v>
      </c>
      <c r="N14" s="392"/>
      <c r="O14" s="393"/>
      <c r="Q14" s="163" t="s">
        <v>463</v>
      </c>
    </row>
    <row r="15" spans="1:31" s="163" customFormat="1" ht="15" customHeight="1">
      <c r="C15" s="411"/>
      <c r="D15" s="389" t="s">
        <v>409</v>
      </c>
      <c r="E15" s="389"/>
      <c r="F15" s="389"/>
      <c r="G15" s="389"/>
      <c r="H15" s="389"/>
      <c r="I15" s="389"/>
      <c r="J15" s="397" t="s">
        <v>394</v>
      </c>
      <c r="K15" s="397"/>
      <c r="L15" s="397"/>
      <c r="M15" s="391" t="s">
        <v>386</v>
      </c>
      <c r="N15" s="392"/>
      <c r="O15" s="393"/>
      <c r="Q15" s="408" t="s">
        <v>410</v>
      </c>
      <c r="R15" s="409"/>
      <c r="S15" s="409"/>
      <c r="T15" s="409"/>
      <c r="U15" s="409"/>
      <c r="V15" s="409"/>
      <c r="W15" s="410"/>
      <c r="X15" s="390" t="s">
        <v>386</v>
      </c>
      <c r="Y15" s="390"/>
      <c r="Z15" s="390"/>
    </row>
    <row r="16" spans="1:31" s="163" customFormat="1" ht="15" customHeight="1">
      <c r="C16" s="411"/>
      <c r="D16" s="389" t="s">
        <v>411</v>
      </c>
      <c r="E16" s="389"/>
      <c r="F16" s="389"/>
      <c r="G16" s="389"/>
      <c r="H16" s="389"/>
      <c r="I16" s="389"/>
      <c r="J16" s="390" t="s">
        <v>386</v>
      </c>
      <c r="K16" s="390"/>
      <c r="L16" s="390"/>
      <c r="M16" s="391" t="s">
        <v>386</v>
      </c>
      <c r="N16" s="392"/>
      <c r="O16" s="393"/>
      <c r="Q16" s="408" t="s">
        <v>412</v>
      </c>
      <c r="R16" s="409"/>
      <c r="S16" s="409"/>
      <c r="T16" s="409"/>
      <c r="U16" s="409"/>
      <c r="V16" s="409"/>
      <c r="W16" s="410"/>
      <c r="X16" s="390" t="s">
        <v>386</v>
      </c>
      <c r="Y16" s="390"/>
      <c r="Z16" s="390"/>
    </row>
    <row r="17" spans="3:36" s="163" customFormat="1" ht="15" customHeight="1">
      <c r="C17" s="411"/>
      <c r="D17" s="389" t="s">
        <v>413</v>
      </c>
      <c r="E17" s="389"/>
      <c r="F17" s="389"/>
      <c r="G17" s="389"/>
      <c r="H17" s="389"/>
      <c r="I17" s="389"/>
      <c r="J17" s="390" t="s">
        <v>386</v>
      </c>
      <c r="K17" s="390"/>
      <c r="L17" s="390"/>
      <c r="M17" s="391" t="s">
        <v>386</v>
      </c>
      <c r="N17" s="392"/>
      <c r="O17" s="393"/>
      <c r="Q17" s="163" t="s">
        <v>464</v>
      </c>
    </row>
    <row r="18" spans="3:36" s="163" customFormat="1" ht="15" customHeight="1">
      <c r="C18" s="411"/>
      <c r="D18" s="389" t="s">
        <v>414</v>
      </c>
      <c r="E18" s="389"/>
      <c r="F18" s="389"/>
      <c r="G18" s="389"/>
      <c r="H18" s="389"/>
      <c r="I18" s="389"/>
      <c r="J18" s="390" t="s">
        <v>386</v>
      </c>
      <c r="K18" s="390"/>
      <c r="L18" s="390"/>
      <c r="M18" s="164" t="s">
        <v>386</v>
      </c>
      <c r="N18" s="165"/>
      <c r="O18" s="166" t="s">
        <v>387</v>
      </c>
      <c r="Q18" s="177" t="s">
        <v>415</v>
      </c>
      <c r="R18" s="178"/>
      <c r="S18" s="178"/>
      <c r="T18" s="179"/>
      <c r="U18" s="390" t="s">
        <v>386</v>
      </c>
      <c r="V18" s="390"/>
      <c r="W18" s="390"/>
      <c r="X18" s="401" t="s">
        <v>416</v>
      </c>
      <c r="Y18" s="402"/>
      <c r="Z18" s="403"/>
      <c r="AA18" s="404"/>
      <c r="AB18" s="405"/>
      <c r="AC18" s="405"/>
      <c r="AD18" s="405"/>
      <c r="AE18" s="406"/>
    </row>
    <row r="19" spans="3:36" s="163" customFormat="1" ht="15" customHeight="1">
      <c r="C19" s="411"/>
      <c r="D19" s="389" t="s">
        <v>417</v>
      </c>
      <c r="E19" s="389"/>
      <c r="F19" s="389"/>
      <c r="G19" s="389"/>
      <c r="H19" s="389"/>
      <c r="I19" s="389"/>
      <c r="J19" s="390" t="s">
        <v>386</v>
      </c>
      <c r="K19" s="390"/>
      <c r="L19" s="390"/>
      <c r="M19" s="164" t="s">
        <v>386</v>
      </c>
      <c r="N19" s="165"/>
      <c r="O19" s="166" t="s">
        <v>387</v>
      </c>
      <c r="Q19" s="389" t="s">
        <v>418</v>
      </c>
      <c r="R19" s="389"/>
      <c r="S19" s="389"/>
      <c r="T19" s="389"/>
      <c r="U19" s="407"/>
      <c r="V19" s="407"/>
      <c r="W19" s="407"/>
      <c r="X19" s="407"/>
      <c r="Y19" s="407"/>
      <c r="Z19" s="407"/>
      <c r="AA19" s="407"/>
      <c r="AB19" s="407"/>
      <c r="AC19" s="407"/>
      <c r="AD19" s="407"/>
      <c r="AE19" s="407"/>
    </row>
    <row r="20" spans="3:36" s="163" customFormat="1" ht="15" customHeight="1">
      <c r="C20" s="411"/>
      <c r="D20" s="389" t="s">
        <v>419</v>
      </c>
      <c r="E20" s="389"/>
      <c r="F20" s="389"/>
      <c r="G20" s="389"/>
      <c r="H20" s="389"/>
      <c r="I20" s="389"/>
      <c r="J20" s="390" t="s">
        <v>386</v>
      </c>
      <c r="K20" s="390"/>
      <c r="L20" s="390"/>
      <c r="M20" s="391" t="s">
        <v>386</v>
      </c>
      <c r="N20" s="392"/>
      <c r="O20" s="393"/>
      <c r="Q20" s="389" t="s">
        <v>420</v>
      </c>
      <c r="R20" s="389"/>
      <c r="S20" s="389"/>
      <c r="T20" s="389"/>
      <c r="U20" s="407"/>
      <c r="V20" s="407"/>
      <c r="W20" s="407"/>
      <c r="X20" s="407"/>
      <c r="Y20" s="407"/>
      <c r="Z20" s="407"/>
      <c r="AA20" s="407"/>
      <c r="AB20" s="407"/>
      <c r="AC20" s="407"/>
      <c r="AD20" s="407"/>
      <c r="AE20" s="407"/>
    </row>
    <row r="21" spans="3:36" s="163" customFormat="1" ht="15" customHeight="1">
      <c r="C21" s="411"/>
      <c r="D21" s="389" t="s">
        <v>421</v>
      </c>
      <c r="E21" s="389"/>
      <c r="F21" s="389"/>
      <c r="G21" s="389"/>
      <c r="H21" s="389"/>
      <c r="I21" s="389"/>
      <c r="J21" s="390" t="s">
        <v>386</v>
      </c>
      <c r="K21" s="390"/>
      <c r="L21" s="390"/>
      <c r="M21" s="391" t="s">
        <v>386</v>
      </c>
      <c r="N21" s="392"/>
      <c r="O21" s="393"/>
      <c r="Q21" s="163" t="s">
        <v>465</v>
      </c>
    </row>
    <row r="22" spans="3:36" s="163" customFormat="1" ht="15" customHeight="1">
      <c r="C22" s="411"/>
      <c r="D22" s="389" t="s">
        <v>422</v>
      </c>
      <c r="E22" s="389"/>
      <c r="F22" s="389"/>
      <c r="G22" s="389"/>
      <c r="H22" s="389"/>
      <c r="I22" s="389"/>
      <c r="J22" s="390" t="s">
        <v>386</v>
      </c>
      <c r="K22" s="390"/>
      <c r="L22" s="390"/>
      <c r="M22" s="391" t="s">
        <v>386</v>
      </c>
      <c r="N22" s="392"/>
      <c r="O22" s="393"/>
      <c r="Q22" s="177" t="s">
        <v>423</v>
      </c>
      <c r="R22" s="178"/>
      <c r="S22" s="178"/>
      <c r="T22" s="178"/>
      <c r="U22" s="178"/>
      <c r="V22" s="177" t="s">
        <v>424</v>
      </c>
      <c r="W22" s="180"/>
      <c r="X22" s="178" t="s">
        <v>400</v>
      </c>
      <c r="Y22" s="177" t="s">
        <v>425</v>
      </c>
      <c r="Z22" s="178"/>
      <c r="AA22" s="178"/>
      <c r="AB22" s="179"/>
      <c r="AC22" s="394"/>
      <c r="AD22" s="395"/>
      <c r="AE22" s="396"/>
      <c r="AF22" s="179" t="s">
        <v>426</v>
      </c>
      <c r="AG22" s="179"/>
      <c r="AH22" s="177" t="s">
        <v>424</v>
      </c>
      <c r="AI22" s="180"/>
      <c r="AJ22" s="179" t="s">
        <v>400</v>
      </c>
    </row>
    <row r="23" spans="3:36" s="163" customFormat="1" ht="15" customHeight="1">
      <c r="C23" s="389" t="s">
        <v>427</v>
      </c>
      <c r="D23" s="389"/>
      <c r="E23" s="389"/>
      <c r="F23" s="389"/>
      <c r="G23" s="389"/>
      <c r="H23" s="389"/>
      <c r="I23" s="389"/>
      <c r="J23" s="397" t="s">
        <v>428</v>
      </c>
      <c r="K23" s="397"/>
      <c r="L23" s="397"/>
      <c r="M23" s="391" t="s">
        <v>386</v>
      </c>
      <c r="N23" s="392"/>
      <c r="O23" s="393"/>
      <c r="Q23" s="181" t="s">
        <v>429</v>
      </c>
      <c r="R23" s="178"/>
      <c r="S23" s="179"/>
      <c r="T23" s="398"/>
      <c r="U23" s="399"/>
      <c r="V23" s="399"/>
      <c r="W23" s="399"/>
      <c r="X23" s="399"/>
      <c r="Y23" s="399"/>
      <c r="Z23" s="399"/>
      <c r="AA23" s="399"/>
      <c r="AB23" s="399"/>
      <c r="AC23" s="399"/>
      <c r="AD23" s="399"/>
      <c r="AE23" s="400"/>
    </row>
  </sheetData>
  <mergeCells count="79">
    <mergeCell ref="C5:I6"/>
    <mergeCell ref="J5:L6"/>
    <mergeCell ref="M5:O6"/>
    <mergeCell ref="Q5:Y5"/>
    <mergeCell ref="Z5:AE5"/>
    <mergeCell ref="Q6:U6"/>
    <mergeCell ref="V6:Y6"/>
    <mergeCell ref="Z6:AB6"/>
    <mergeCell ref="AC6:AE6"/>
    <mergeCell ref="T8:W9"/>
    <mergeCell ref="X8:Z8"/>
    <mergeCell ref="AA8:AC9"/>
    <mergeCell ref="AD8:AE9"/>
    <mergeCell ref="D9:I9"/>
    <mergeCell ref="J9:L9"/>
    <mergeCell ref="M9:O9"/>
    <mergeCell ref="X9:Z9"/>
    <mergeCell ref="D8:I8"/>
    <mergeCell ref="J8:L8"/>
    <mergeCell ref="D10:I10"/>
    <mergeCell ref="J10:L10"/>
    <mergeCell ref="Q10:S10"/>
    <mergeCell ref="AD10:AE10"/>
    <mergeCell ref="C11:C22"/>
    <mergeCell ref="D11:I11"/>
    <mergeCell ref="J11:L11"/>
    <mergeCell ref="Q11:S11"/>
    <mergeCell ref="AD11:AE11"/>
    <mergeCell ref="D12:I12"/>
    <mergeCell ref="C7:C10"/>
    <mergeCell ref="D7:I7"/>
    <mergeCell ref="J7:L7"/>
    <mergeCell ref="J12:L12"/>
    <mergeCell ref="Q12:S12"/>
    <mergeCell ref="AD12:AE12"/>
    <mergeCell ref="D13:I13"/>
    <mergeCell ref="J13:L13"/>
    <mergeCell ref="M13:O13"/>
    <mergeCell ref="D14:I14"/>
    <mergeCell ref="J14:L14"/>
    <mergeCell ref="M14:O14"/>
    <mergeCell ref="D15:I15"/>
    <mergeCell ref="J15:L15"/>
    <mergeCell ref="M15:O15"/>
    <mergeCell ref="Q15:W15"/>
    <mergeCell ref="X15:Z15"/>
    <mergeCell ref="D16:I16"/>
    <mergeCell ref="J16:L16"/>
    <mergeCell ref="M16:O16"/>
    <mergeCell ref="Q16:W16"/>
    <mergeCell ref="X16:Z16"/>
    <mergeCell ref="D17:I17"/>
    <mergeCell ref="J17:L17"/>
    <mergeCell ref="M17:O17"/>
    <mergeCell ref="D18:I18"/>
    <mergeCell ref="J18:L18"/>
    <mergeCell ref="D21:I21"/>
    <mergeCell ref="J21:L21"/>
    <mergeCell ref="M21:O21"/>
    <mergeCell ref="X18:Z18"/>
    <mergeCell ref="AA18:AE18"/>
    <mergeCell ref="D19:I19"/>
    <mergeCell ref="J19:L19"/>
    <mergeCell ref="Q19:T19"/>
    <mergeCell ref="U19:AE19"/>
    <mergeCell ref="U18:W18"/>
    <mergeCell ref="D20:I20"/>
    <mergeCell ref="J20:L20"/>
    <mergeCell ref="M20:O20"/>
    <mergeCell ref="Q20:T20"/>
    <mergeCell ref="U20:AE20"/>
    <mergeCell ref="D22:I22"/>
    <mergeCell ref="J22:L22"/>
    <mergeCell ref="M22:O22"/>
    <mergeCell ref="AC22:AE22"/>
    <mergeCell ref="C23:I23"/>
    <mergeCell ref="J23:L23"/>
    <mergeCell ref="M23:O23"/>
    <mergeCell ref="T23:AE23"/>
  </mergeCells>
  <phoneticPr fontId="2"/>
  <pageMargins left="0.51181102362204722" right="0.51181102362204722" top="0.55118110236220474" bottom="0.55118110236220474" header="0.31496062992125984" footer="0.31496062992125984"/>
  <pageSetup paperSize="9" orientation="landscape" r:id="rId1"/>
  <headerFooter>
    <oddFooter>&amp;L保育所・認定こども園&amp;RⅡ資料</oddFooter>
  </headerFooter>
  <rowBreaks count="1" manualBreakCount="1">
    <brk id="24" min="1" max="38" man="1"/>
  </rowBreaks>
  <extLst>
    <ext xmlns:x14="http://schemas.microsoft.com/office/spreadsheetml/2009/9/main" uri="{CCE6A557-97BC-4b89-ADB6-D9C93CAAB3DF}">
      <x14:dataValidations xmlns:xm="http://schemas.microsoft.com/office/excel/2006/main" count="2">
        <x14:dataValidation type="list" allowBlank="1" showInputMessage="1">
          <x14:formula1>
            <xm:f>[1]リスト!#REF!</xm:f>
          </x14:formula1>
          <xm:sqref>J7:L23 M20:O23 M18:M19 M13:O17 M10:M12 M7:M8 X10:X12 AA10:AA12 AD10:AE12 X15:Z16 U18:W18</xm:sqref>
        </x14:dataValidation>
        <x14:dataValidation type="list" errorStyle="information" allowBlank="1" showInputMessage="1" showErrorMessage="1">
          <x14:formula1>
            <xm:f>[1]リスト!#REF!</xm:f>
          </x14:formula1>
          <xm:sqref>I3 K3 AA3 W3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表紙</vt:lpstr>
      <vt:lpstr>処遇編</vt:lpstr>
      <vt:lpstr>別表１職員の状況</vt:lpstr>
      <vt:lpstr>別表2.保育所の状況</vt:lpstr>
      <vt:lpstr>別表3.職員の勤務状況</vt:lpstr>
      <vt:lpstr>別表4.災害事故防止対策</vt:lpstr>
      <vt:lpstr>処遇編!Print_Area</vt:lpstr>
      <vt:lpstr>表紙!Print_Area</vt:lpstr>
      <vt:lpstr>別表１職員の状況!Print_Area</vt:lpstr>
      <vt:lpstr>別表2.保育所の状況!Print_Area</vt:lpstr>
      <vt:lpstr>別表3.職員の勤務状況!Print_Area</vt:lpstr>
      <vt:lpstr>別表4.災害事故防止対策!Print_Area</vt:lpstr>
      <vt:lpstr>処遇編!Print_Titles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淳</dc:creator>
  <cp:lastModifiedBy>data</cp:lastModifiedBy>
  <cp:lastPrinted>2023-05-31T01:33:19Z</cp:lastPrinted>
  <dcterms:created xsi:type="dcterms:W3CDTF">2004-05-12T02:44:46Z</dcterms:created>
  <dcterms:modified xsi:type="dcterms:W3CDTF">2023-06-06T07:26:21Z</dcterms:modified>
</cp:coreProperties>
</file>