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40" activeTab="1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<sst xmlns="http://schemas.openxmlformats.org/spreadsheetml/2006/main" count="355" uniqueCount="316">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</sst>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423916</v>
      </c>
      <c r="E5" s="1">
        <f t="shared" si="0"/>
        <v>221381</v>
      </c>
      <c r="F5" s="1">
        <f t="shared" si="0"/>
        <v>202535</v>
      </c>
      <c r="G5" s="4">
        <f t="shared" si="0"/>
        <v>176123</v>
      </c>
      <c r="H5" s="3">
        <f t="shared" si="0"/>
        <v>408575</v>
      </c>
      <c r="I5" s="1">
        <f t="shared" si="0"/>
        <v>213736</v>
      </c>
      <c r="J5" s="1">
        <f t="shared" si="0"/>
        <v>194839</v>
      </c>
      <c r="K5" s="4">
        <f t="shared" si="0"/>
        <v>167817</v>
      </c>
      <c r="L5" s="3">
        <f t="shared" si="0"/>
        <v>15341</v>
      </c>
      <c r="M5" s="1">
        <f t="shared" si="0"/>
        <v>7645</v>
      </c>
      <c r="N5" s="1">
        <f t="shared" si="0"/>
        <v>7696</v>
      </c>
      <c r="O5" s="4">
        <f t="shared" si="0"/>
        <v>8306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5184</v>
      </c>
      <c r="E7" s="13">
        <v>2683</v>
      </c>
      <c r="F7" s="13">
        <v>2501</v>
      </c>
      <c r="G7" s="4">
        <v>1858</v>
      </c>
      <c r="H7" s="3">
        <v>5105</v>
      </c>
      <c r="I7" s="13">
        <v>2644</v>
      </c>
      <c r="J7" s="13">
        <v>2461</v>
      </c>
      <c r="K7" s="4">
        <v>1821</v>
      </c>
      <c r="L7" s="3">
        <v>79</v>
      </c>
      <c r="M7" s="13">
        <v>39</v>
      </c>
      <c r="N7" s="13">
        <v>40</v>
      </c>
      <c r="O7" s="4">
        <v>37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3154</v>
      </c>
      <c r="E8" s="13">
        <v>1591</v>
      </c>
      <c r="F8" s="13">
        <v>1563</v>
      </c>
      <c r="G8" s="4">
        <v>1113</v>
      </c>
      <c r="H8" s="3">
        <v>3091</v>
      </c>
      <c r="I8" s="13">
        <v>1577</v>
      </c>
      <c r="J8" s="13">
        <v>1514</v>
      </c>
      <c r="K8" s="4">
        <v>1083</v>
      </c>
      <c r="L8" s="3">
        <v>63</v>
      </c>
      <c r="M8" s="13">
        <v>14</v>
      </c>
      <c r="N8" s="13">
        <v>49</v>
      </c>
      <c r="O8" s="4">
        <v>30</v>
      </c>
    </row>
    <row r="9" spans="1:15" ht="13.5">
      <c r="A9" s="5" t="s">
        <v>220</v>
      </c>
      <c r="B9" s="22" t="s">
        <v>221</v>
      </c>
      <c r="C9" s="24" t="s">
        <v>260</v>
      </c>
      <c r="D9" s="3">
        <v>1000</v>
      </c>
      <c r="E9" s="13">
        <v>487</v>
      </c>
      <c r="F9" s="13">
        <v>513</v>
      </c>
      <c r="G9" s="4">
        <v>343</v>
      </c>
      <c r="H9" s="3">
        <v>991</v>
      </c>
      <c r="I9" s="13">
        <v>481</v>
      </c>
      <c r="J9" s="13">
        <v>510</v>
      </c>
      <c r="K9" s="4">
        <v>334</v>
      </c>
      <c r="L9" s="3">
        <v>9</v>
      </c>
      <c r="M9" s="13">
        <v>6</v>
      </c>
      <c r="N9" s="13">
        <v>3</v>
      </c>
      <c r="O9" s="4">
        <v>9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10161</v>
      </c>
      <c r="E10" s="13">
        <v>5229</v>
      </c>
      <c r="F10" s="13">
        <v>4932</v>
      </c>
      <c r="G10" s="4">
        <v>3562</v>
      </c>
      <c r="H10" s="3">
        <v>9995</v>
      </c>
      <c r="I10" s="13">
        <v>5163</v>
      </c>
      <c r="J10" s="13">
        <v>4832</v>
      </c>
      <c r="K10" s="4">
        <v>3461</v>
      </c>
      <c r="L10" s="3">
        <v>166</v>
      </c>
      <c r="M10" s="13">
        <v>66</v>
      </c>
      <c r="N10" s="13">
        <v>100</v>
      </c>
      <c r="O10" s="4">
        <v>101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1385</v>
      </c>
      <c r="E11" s="13">
        <v>670</v>
      </c>
      <c r="F11" s="13">
        <v>715</v>
      </c>
      <c r="G11" s="4">
        <v>611</v>
      </c>
      <c r="H11" s="3">
        <v>1368</v>
      </c>
      <c r="I11" s="13">
        <v>666</v>
      </c>
      <c r="J11" s="13">
        <v>702</v>
      </c>
      <c r="K11" s="4">
        <v>597</v>
      </c>
      <c r="L11" s="3">
        <v>17</v>
      </c>
      <c r="M11" s="13">
        <v>4</v>
      </c>
      <c r="N11" s="13">
        <v>13</v>
      </c>
      <c r="O11" s="4">
        <v>14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1004</v>
      </c>
      <c r="E13" s="13">
        <v>478</v>
      </c>
      <c r="F13" s="13">
        <v>526</v>
      </c>
      <c r="G13" s="4">
        <v>377</v>
      </c>
      <c r="H13" s="3">
        <v>984</v>
      </c>
      <c r="I13" s="13">
        <v>476</v>
      </c>
      <c r="J13" s="13">
        <v>508</v>
      </c>
      <c r="K13" s="4">
        <v>361</v>
      </c>
      <c r="L13" s="3">
        <v>20</v>
      </c>
      <c r="M13" s="13">
        <v>2</v>
      </c>
      <c r="N13" s="13">
        <v>18</v>
      </c>
      <c r="O13" s="4">
        <v>16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1374</v>
      </c>
      <c r="E14" s="13">
        <v>699</v>
      </c>
      <c r="F14" s="13">
        <v>675</v>
      </c>
      <c r="G14" s="4">
        <v>557</v>
      </c>
      <c r="H14" s="3">
        <v>1361</v>
      </c>
      <c r="I14" s="13">
        <v>693</v>
      </c>
      <c r="J14" s="13">
        <v>668</v>
      </c>
      <c r="K14" s="4">
        <v>547</v>
      </c>
      <c r="L14" s="3">
        <v>13</v>
      </c>
      <c r="M14" s="13">
        <v>6</v>
      </c>
      <c r="N14" s="13">
        <v>7</v>
      </c>
      <c r="O14" s="4">
        <v>10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2022</v>
      </c>
      <c r="E15" s="13">
        <v>991</v>
      </c>
      <c r="F15" s="13">
        <v>1031</v>
      </c>
      <c r="G15" s="4">
        <v>769</v>
      </c>
      <c r="H15" s="3">
        <v>2009</v>
      </c>
      <c r="I15" s="13">
        <v>988</v>
      </c>
      <c r="J15" s="13">
        <v>1021</v>
      </c>
      <c r="K15" s="4">
        <v>763</v>
      </c>
      <c r="L15" s="3">
        <v>13</v>
      </c>
      <c r="M15" s="13">
        <v>3</v>
      </c>
      <c r="N15" s="13">
        <v>10</v>
      </c>
      <c r="O15" s="4">
        <v>6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763</v>
      </c>
      <c r="E16" s="13">
        <v>375</v>
      </c>
      <c r="F16" s="13">
        <v>388</v>
      </c>
      <c r="G16" s="4">
        <v>232</v>
      </c>
      <c r="H16" s="3">
        <v>761</v>
      </c>
      <c r="I16" s="13">
        <v>375</v>
      </c>
      <c r="J16" s="13">
        <v>386</v>
      </c>
      <c r="K16" s="4">
        <v>232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772</v>
      </c>
      <c r="E17" s="13">
        <v>364</v>
      </c>
      <c r="F17" s="13">
        <v>408</v>
      </c>
      <c r="G17" s="4">
        <v>313</v>
      </c>
      <c r="H17" s="3">
        <v>768</v>
      </c>
      <c r="I17" s="13">
        <v>364</v>
      </c>
      <c r="J17" s="13">
        <v>404</v>
      </c>
      <c r="K17" s="4">
        <v>311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472</v>
      </c>
      <c r="E19" s="13">
        <v>239</v>
      </c>
      <c r="F19" s="13">
        <v>233</v>
      </c>
      <c r="G19" s="4">
        <v>160</v>
      </c>
      <c r="H19" s="3">
        <v>468</v>
      </c>
      <c r="I19" s="13">
        <v>237</v>
      </c>
      <c r="J19" s="13">
        <v>231</v>
      </c>
      <c r="K19" s="4">
        <v>158</v>
      </c>
      <c r="L19" s="3">
        <v>4</v>
      </c>
      <c r="M19" s="13">
        <v>2</v>
      </c>
      <c r="N19" s="13">
        <v>2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740</v>
      </c>
      <c r="E20" s="13">
        <v>368</v>
      </c>
      <c r="F20" s="13">
        <v>372</v>
      </c>
      <c r="G20" s="4">
        <v>241</v>
      </c>
      <c r="H20" s="3">
        <v>738</v>
      </c>
      <c r="I20" s="13">
        <v>368</v>
      </c>
      <c r="J20" s="13">
        <v>370</v>
      </c>
      <c r="K20" s="4">
        <v>241</v>
      </c>
      <c r="L20" s="3">
        <v>2</v>
      </c>
      <c r="M20" s="13">
        <v>0</v>
      </c>
      <c r="N20" s="13">
        <v>2</v>
      </c>
      <c r="O20" s="4">
        <v>0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698</v>
      </c>
      <c r="E21" s="13">
        <v>340</v>
      </c>
      <c r="F21" s="13">
        <v>358</v>
      </c>
      <c r="G21" s="4">
        <v>249</v>
      </c>
      <c r="H21" s="3">
        <v>697</v>
      </c>
      <c r="I21" s="13">
        <v>340</v>
      </c>
      <c r="J21" s="13">
        <v>357</v>
      </c>
      <c r="K21" s="4">
        <v>248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605</v>
      </c>
      <c r="E22" s="13">
        <v>299</v>
      </c>
      <c r="F22" s="13">
        <v>306</v>
      </c>
      <c r="G22" s="4">
        <v>206</v>
      </c>
      <c r="H22" s="3">
        <v>600</v>
      </c>
      <c r="I22" s="13">
        <v>298</v>
      </c>
      <c r="J22" s="13">
        <v>302</v>
      </c>
      <c r="K22" s="4">
        <v>206</v>
      </c>
      <c r="L22" s="3">
        <v>5</v>
      </c>
      <c r="M22" s="13">
        <v>1</v>
      </c>
      <c r="N22" s="13">
        <v>4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598</v>
      </c>
      <c r="E23" s="13">
        <v>288</v>
      </c>
      <c r="F23" s="13">
        <v>310</v>
      </c>
      <c r="G23" s="4">
        <v>207</v>
      </c>
      <c r="H23" s="3">
        <v>597</v>
      </c>
      <c r="I23" s="13">
        <v>288</v>
      </c>
      <c r="J23" s="13">
        <v>309</v>
      </c>
      <c r="K23" s="4">
        <v>207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825</v>
      </c>
      <c r="E25" s="13">
        <v>404</v>
      </c>
      <c r="F25" s="13">
        <v>421</v>
      </c>
      <c r="G25" s="4">
        <v>290</v>
      </c>
      <c r="H25" s="3">
        <v>823</v>
      </c>
      <c r="I25" s="13">
        <v>404</v>
      </c>
      <c r="J25" s="13">
        <v>419</v>
      </c>
      <c r="K25" s="4">
        <v>290</v>
      </c>
      <c r="L25" s="3">
        <v>2</v>
      </c>
      <c r="M25" s="13">
        <v>0</v>
      </c>
      <c r="N25" s="13">
        <v>2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505</v>
      </c>
      <c r="E26" s="13">
        <v>256</v>
      </c>
      <c r="F26" s="13">
        <v>249</v>
      </c>
      <c r="G26" s="4">
        <v>178</v>
      </c>
      <c r="H26" s="3">
        <v>502</v>
      </c>
      <c r="I26" s="13">
        <v>256</v>
      </c>
      <c r="J26" s="13">
        <v>246</v>
      </c>
      <c r="K26" s="4">
        <v>178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1130</v>
      </c>
      <c r="E27" s="13">
        <v>558</v>
      </c>
      <c r="F27" s="13">
        <v>572</v>
      </c>
      <c r="G27" s="4">
        <v>417</v>
      </c>
      <c r="H27" s="3">
        <v>1123</v>
      </c>
      <c r="I27" s="13">
        <v>555</v>
      </c>
      <c r="J27" s="13">
        <v>568</v>
      </c>
      <c r="K27" s="4">
        <v>414</v>
      </c>
      <c r="L27" s="3">
        <v>7</v>
      </c>
      <c r="M27" s="13">
        <v>3</v>
      </c>
      <c r="N27" s="13">
        <v>4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1967</v>
      </c>
      <c r="E28" s="13">
        <v>975</v>
      </c>
      <c r="F28" s="13">
        <v>992</v>
      </c>
      <c r="G28" s="4">
        <v>689</v>
      </c>
      <c r="H28" s="3">
        <v>1946</v>
      </c>
      <c r="I28" s="13">
        <v>972</v>
      </c>
      <c r="J28" s="13">
        <v>974</v>
      </c>
      <c r="K28" s="4">
        <v>672</v>
      </c>
      <c r="L28" s="3">
        <v>21</v>
      </c>
      <c r="M28" s="13">
        <v>3</v>
      </c>
      <c r="N28" s="13">
        <v>18</v>
      </c>
      <c r="O28" s="4">
        <v>17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1577</v>
      </c>
      <c r="E29" s="13">
        <v>777</v>
      </c>
      <c r="F29" s="13">
        <v>800</v>
      </c>
      <c r="G29" s="4">
        <v>579</v>
      </c>
      <c r="H29" s="3">
        <v>1548</v>
      </c>
      <c r="I29" s="13">
        <v>761</v>
      </c>
      <c r="J29" s="13">
        <v>787</v>
      </c>
      <c r="K29" s="4">
        <v>562</v>
      </c>
      <c r="L29" s="3">
        <v>29</v>
      </c>
      <c r="M29" s="13">
        <v>16</v>
      </c>
      <c r="N29" s="13">
        <v>13</v>
      </c>
      <c r="O29" s="4">
        <v>17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1299</v>
      </c>
      <c r="E31" s="13">
        <v>652</v>
      </c>
      <c r="F31" s="13">
        <v>647</v>
      </c>
      <c r="G31" s="4">
        <v>506</v>
      </c>
      <c r="H31" s="3">
        <v>1290</v>
      </c>
      <c r="I31" s="13">
        <v>647</v>
      </c>
      <c r="J31" s="13">
        <v>643</v>
      </c>
      <c r="K31" s="4">
        <v>499</v>
      </c>
      <c r="L31" s="3">
        <v>9</v>
      </c>
      <c r="M31" s="13">
        <v>5</v>
      </c>
      <c r="N31" s="13">
        <v>4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1466</v>
      </c>
      <c r="E32" s="13">
        <v>694</v>
      </c>
      <c r="F32" s="13">
        <v>772</v>
      </c>
      <c r="G32" s="4">
        <v>570</v>
      </c>
      <c r="H32" s="3">
        <v>1434</v>
      </c>
      <c r="I32" s="13">
        <v>691</v>
      </c>
      <c r="J32" s="13">
        <v>743</v>
      </c>
      <c r="K32" s="4">
        <v>545</v>
      </c>
      <c r="L32" s="3">
        <v>32</v>
      </c>
      <c r="M32" s="13">
        <v>3</v>
      </c>
      <c r="N32" s="13">
        <v>29</v>
      </c>
      <c r="O32" s="4">
        <v>25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2393</v>
      </c>
      <c r="E33" s="13">
        <v>1160</v>
      </c>
      <c r="F33" s="13">
        <v>1233</v>
      </c>
      <c r="G33" s="4">
        <v>998</v>
      </c>
      <c r="H33" s="3">
        <v>2334</v>
      </c>
      <c r="I33" s="13">
        <v>1148</v>
      </c>
      <c r="J33" s="13">
        <v>1186</v>
      </c>
      <c r="K33" s="4">
        <v>952</v>
      </c>
      <c r="L33" s="3">
        <v>59</v>
      </c>
      <c r="M33" s="13">
        <v>12</v>
      </c>
      <c r="N33" s="13">
        <v>47</v>
      </c>
      <c r="O33" s="4">
        <v>46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10673</v>
      </c>
      <c r="E34" s="13">
        <v>5736</v>
      </c>
      <c r="F34" s="13">
        <v>4937</v>
      </c>
      <c r="G34" s="4">
        <v>4727</v>
      </c>
      <c r="H34" s="3">
        <v>10363</v>
      </c>
      <c r="I34" s="13">
        <v>5593</v>
      </c>
      <c r="J34" s="13">
        <v>4770</v>
      </c>
      <c r="K34" s="4">
        <v>4565</v>
      </c>
      <c r="L34" s="3">
        <v>310</v>
      </c>
      <c r="M34" s="13">
        <v>143</v>
      </c>
      <c r="N34" s="13">
        <v>167</v>
      </c>
      <c r="O34" s="4">
        <v>162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11927</v>
      </c>
      <c r="E35" s="13">
        <v>6313</v>
      </c>
      <c r="F35" s="13">
        <v>5614</v>
      </c>
      <c r="G35" s="4">
        <v>5884</v>
      </c>
      <c r="H35" s="3">
        <v>11281</v>
      </c>
      <c r="I35" s="13">
        <v>5983</v>
      </c>
      <c r="J35" s="13">
        <v>5298</v>
      </c>
      <c r="K35" s="4">
        <v>5500</v>
      </c>
      <c r="L35" s="3">
        <v>646</v>
      </c>
      <c r="M35" s="13">
        <v>330</v>
      </c>
      <c r="N35" s="13">
        <v>316</v>
      </c>
      <c r="O35" s="4">
        <v>384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8562</v>
      </c>
      <c r="E37" s="8">
        <v>4546</v>
      </c>
      <c r="F37" s="8">
        <v>4016</v>
      </c>
      <c r="G37" s="9">
        <v>3706</v>
      </c>
      <c r="H37" s="7">
        <v>8390</v>
      </c>
      <c r="I37" s="8">
        <v>4468</v>
      </c>
      <c r="J37" s="8">
        <v>3922</v>
      </c>
      <c r="K37" s="9">
        <v>3607</v>
      </c>
      <c r="L37" s="7">
        <v>172</v>
      </c>
      <c r="M37" s="8">
        <v>78</v>
      </c>
      <c r="N37" s="8">
        <v>94</v>
      </c>
      <c r="O37" s="9">
        <v>99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15626</v>
      </c>
      <c r="E38" s="18">
        <v>8144</v>
      </c>
      <c r="F38" s="18">
        <v>7482</v>
      </c>
      <c r="G38" s="19">
        <v>6622</v>
      </c>
      <c r="H38" s="17">
        <v>14918</v>
      </c>
      <c r="I38" s="18">
        <v>7776</v>
      </c>
      <c r="J38" s="18">
        <v>7142</v>
      </c>
      <c r="K38" s="19">
        <v>6211</v>
      </c>
      <c r="L38" s="17">
        <v>708</v>
      </c>
      <c r="M38" s="18">
        <v>368</v>
      </c>
      <c r="N38" s="18">
        <v>340</v>
      </c>
      <c r="O38" s="19">
        <v>411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14419</v>
      </c>
      <c r="E39" s="13">
        <v>7436</v>
      </c>
      <c r="F39" s="13">
        <v>6983</v>
      </c>
      <c r="G39" s="4">
        <v>6129</v>
      </c>
      <c r="H39" s="3">
        <v>14129</v>
      </c>
      <c r="I39" s="13">
        <v>7306</v>
      </c>
      <c r="J39" s="13">
        <v>6823</v>
      </c>
      <c r="K39" s="4">
        <v>5968</v>
      </c>
      <c r="L39" s="3">
        <v>290</v>
      </c>
      <c r="M39" s="13">
        <v>130</v>
      </c>
      <c r="N39" s="13">
        <v>160</v>
      </c>
      <c r="O39" s="4">
        <v>161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13147</v>
      </c>
      <c r="E40" s="13">
        <v>6841</v>
      </c>
      <c r="F40" s="13">
        <v>6306</v>
      </c>
      <c r="G40" s="4">
        <v>6186</v>
      </c>
      <c r="H40" s="3">
        <v>12660</v>
      </c>
      <c r="I40" s="13">
        <v>6647</v>
      </c>
      <c r="J40" s="13">
        <v>6013</v>
      </c>
      <c r="K40" s="4">
        <v>5867</v>
      </c>
      <c r="L40" s="3">
        <v>487</v>
      </c>
      <c r="M40" s="13">
        <v>194</v>
      </c>
      <c r="N40" s="13">
        <v>293</v>
      </c>
      <c r="O40" s="4">
        <v>319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14493</v>
      </c>
      <c r="E41" s="13">
        <v>8284</v>
      </c>
      <c r="F41" s="13">
        <v>6209</v>
      </c>
      <c r="G41" s="4">
        <v>6925</v>
      </c>
      <c r="H41" s="3">
        <v>13846</v>
      </c>
      <c r="I41" s="13">
        <v>7956</v>
      </c>
      <c r="J41" s="13">
        <v>5890</v>
      </c>
      <c r="K41" s="4">
        <v>6541</v>
      </c>
      <c r="L41" s="3">
        <v>647</v>
      </c>
      <c r="M41" s="13">
        <v>328</v>
      </c>
      <c r="N41" s="13">
        <v>319</v>
      </c>
      <c r="O41" s="4">
        <v>384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6114</v>
      </c>
      <c r="E43" s="13">
        <v>3086</v>
      </c>
      <c r="F43" s="13">
        <v>3028</v>
      </c>
      <c r="G43" s="4">
        <v>2439</v>
      </c>
      <c r="H43" s="3">
        <v>5998</v>
      </c>
      <c r="I43" s="13">
        <v>3012</v>
      </c>
      <c r="J43" s="13">
        <v>2986</v>
      </c>
      <c r="K43" s="4">
        <v>2366</v>
      </c>
      <c r="L43" s="3">
        <v>116</v>
      </c>
      <c r="M43" s="13">
        <v>74</v>
      </c>
      <c r="N43" s="13">
        <v>42</v>
      </c>
      <c r="O43" s="4">
        <v>73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5326</v>
      </c>
      <c r="E44" s="13">
        <v>2543</v>
      </c>
      <c r="F44" s="13">
        <v>2783</v>
      </c>
      <c r="G44" s="4">
        <v>1930</v>
      </c>
      <c r="H44" s="3">
        <v>4868</v>
      </c>
      <c r="I44" s="13">
        <v>2332</v>
      </c>
      <c r="J44" s="13">
        <v>2536</v>
      </c>
      <c r="K44" s="4">
        <v>1785</v>
      </c>
      <c r="L44" s="3">
        <v>458</v>
      </c>
      <c r="M44" s="13">
        <v>211</v>
      </c>
      <c r="N44" s="13">
        <v>247</v>
      </c>
      <c r="O44" s="4">
        <v>145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7586</v>
      </c>
      <c r="E45" s="13">
        <v>3710</v>
      </c>
      <c r="F45" s="13">
        <v>3876</v>
      </c>
      <c r="G45" s="4">
        <v>2993</v>
      </c>
      <c r="H45" s="3">
        <v>7323</v>
      </c>
      <c r="I45" s="13">
        <v>3586</v>
      </c>
      <c r="J45" s="13">
        <v>3737</v>
      </c>
      <c r="K45" s="4">
        <v>2892</v>
      </c>
      <c r="L45" s="3">
        <v>263</v>
      </c>
      <c r="M45" s="13">
        <v>124</v>
      </c>
      <c r="N45" s="13">
        <v>139</v>
      </c>
      <c r="O45" s="4">
        <v>101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6698</v>
      </c>
      <c r="E46" s="13">
        <v>3370</v>
      </c>
      <c r="F46" s="13">
        <v>3328</v>
      </c>
      <c r="G46" s="4">
        <v>2593</v>
      </c>
      <c r="H46" s="3">
        <v>6636</v>
      </c>
      <c r="I46" s="13">
        <v>3346</v>
      </c>
      <c r="J46" s="13">
        <v>3290</v>
      </c>
      <c r="K46" s="4">
        <v>2561</v>
      </c>
      <c r="L46" s="3">
        <v>62</v>
      </c>
      <c r="M46" s="13">
        <v>24</v>
      </c>
      <c r="N46" s="13">
        <v>38</v>
      </c>
      <c r="O46" s="4">
        <v>32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819</v>
      </c>
      <c r="E47" s="13">
        <v>427</v>
      </c>
      <c r="F47" s="13">
        <v>392</v>
      </c>
      <c r="G47" s="4">
        <v>285</v>
      </c>
      <c r="H47" s="3">
        <v>816</v>
      </c>
      <c r="I47" s="13">
        <v>426</v>
      </c>
      <c r="J47" s="13">
        <v>390</v>
      </c>
      <c r="K47" s="4">
        <v>285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11372</v>
      </c>
      <c r="E49" s="13">
        <v>5893</v>
      </c>
      <c r="F49" s="13">
        <v>5479</v>
      </c>
      <c r="G49" s="4">
        <v>4353</v>
      </c>
      <c r="H49" s="3">
        <v>11066</v>
      </c>
      <c r="I49" s="13">
        <v>5710</v>
      </c>
      <c r="J49" s="13">
        <v>5356</v>
      </c>
      <c r="K49" s="4">
        <v>4158</v>
      </c>
      <c r="L49" s="3">
        <v>306</v>
      </c>
      <c r="M49" s="13">
        <v>183</v>
      </c>
      <c r="N49" s="13">
        <v>123</v>
      </c>
      <c r="O49" s="4">
        <v>195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10928</v>
      </c>
      <c r="E50" s="13">
        <v>5662</v>
      </c>
      <c r="F50" s="13">
        <v>5266</v>
      </c>
      <c r="G50" s="4">
        <v>4215</v>
      </c>
      <c r="H50" s="3">
        <v>10759</v>
      </c>
      <c r="I50" s="13">
        <v>5580</v>
      </c>
      <c r="J50" s="13">
        <v>5179</v>
      </c>
      <c r="K50" s="4">
        <v>4103</v>
      </c>
      <c r="L50" s="3">
        <v>169</v>
      </c>
      <c r="M50" s="13">
        <v>82</v>
      </c>
      <c r="N50" s="13">
        <v>87</v>
      </c>
      <c r="O50" s="4">
        <v>112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5819</v>
      </c>
      <c r="E51" s="13">
        <v>2874</v>
      </c>
      <c r="F51" s="13">
        <v>2945</v>
      </c>
      <c r="G51" s="4">
        <v>2004</v>
      </c>
      <c r="H51" s="3">
        <v>5765</v>
      </c>
      <c r="I51" s="13">
        <v>2854</v>
      </c>
      <c r="J51" s="13">
        <v>2911</v>
      </c>
      <c r="K51" s="4">
        <v>1976</v>
      </c>
      <c r="L51" s="3">
        <v>54</v>
      </c>
      <c r="M51" s="13">
        <v>20</v>
      </c>
      <c r="N51" s="13">
        <v>34</v>
      </c>
      <c r="O51" s="4">
        <v>28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16245</v>
      </c>
      <c r="E52" s="13">
        <v>9270</v>
      </c>
      <c r="F52" s="13">
        <v>6975</v>
      </c>
      <c r="G52" s="4">
        <v>7204</v>
      </c>
      <c r="H52" s="3">
        <v>15936</v>
      </c>
      <c r="I52" s="13">
        <v>9102</v>
      </c>
      <c r="J52" s="13">
        <v>6834</v>
      </c>
      <c r="K52" s="4">
        <v>7027</v>
      </c>
      <c r="L52" s="3">
        <v>309</v>
      </c>
      <c r="M52" s="13">
        <v>168</v>
      </c>
      <c r="N52" s="13">
        <v>141</v>
      </c>
      <c r="O52" s="4">
        <v>177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14107</v>
      </c>
      <c r="E53" s="13">
        <v>7316</v>
      </c>
      <c r="F53" s="13">
        <v>6791</v>
      </c>
      <c r="G53" s="4">
        <v>5518</v>
      </c>
      <c r="H53" s="3">
        <v>13880</v>
      </c>
      <c r="I53" s="13">
        <v>7207</v>
      </c>
      <c r="J53" s="13">
        <v>6673</v>
      </c>
      <c r="K53" s="4">
        <v>5397</v>
      </c>
      <c r="L53" s="3">
        <v>227</v>
      </c>
      <c r="M53" s="13">
        <v>109</v>
      </c>
      <c r="N53" s="13">
        <v>118</v>
      </c>
      <c r="O53" s="4">
        <v>121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12131</v>
      </c>
      <c r="E55" s="13">
        <v>6260</v>
      </c>
      <c r="F55" s="13">
        <v>5871</v>
      </c>
      <c r="G55" s="4">
        <v>4713</v>
      </c>
      <c r="H55" s="3">
        <v>11813</v>
      </c>
      <c r="I55" s="13">
        <v>6105</v>
      </c>
      <c r="J55" s="13">
        <v>5708</v>
      </c>
      <c r="K55" s="4">
        <v>4514</v>
      </c>
      <c r="L55" s="3">
        <v>318</v>
      </c>
      <c r="M55" s="13">
        <v>155</v>
      </c>
      <c r="N55" s="13">
        <v>163</v>
      </c>
      <c r="O55" s="4">
        <v>199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6903</v>
      </c>
      <c r="E56" s="13">
        <v>3510</v>
      </c>
      <c r="F56" s="13">
        <v>3393</v>
      </c>
      <c r="G56" s="4">
        <v>2542</v>
      </c>
      <c r="H56" s="3">
        <v>6763</v>
      </c>
      <c r="I56" s="13">
        <v>3442</v>
      </c>
      <c r="J56" s="13">
        <v>3321</v>
      </c>
      <c r="K56" s="4">
        <v>2443</v>
      </c>
      <c r="L56" s="3">
        <v>140</v>
      </c>
      <c r="M56" s="13">
        <v>68</v>
      </c>
      <c r="N56" s="13">
        <v>72</v>
      </c>
      <c r="O56" s="4">
        <v>99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16350</v>
      </c>
      <c r="E57" s="13">
        <v>10211</v>
      </c>
      <c r="F57" s="13">
        <v>6139</v>
      </c>
      <c r="G57" s="4">
        <v>9100</v>
      </c>
      <c r="H57" s="3">
        <v>15409</v>
      </c>
      <c r="I57" s="13">
        <v>9641</v>
      </c>
      <c r="J57" s="13">
        <v>5768</v>
      </c>
      <c r="K57" s="4">
        <v>8486</v>
      </c>
      <c r="L57" s="3">
        <v>941</v>
      </c>
      <c r="M57" s="13">
        <v>570</v>
      </c>
      <c r="N57" s="13">
        <v>371</v>
      </c>
      <c r="O57" s="4">
        <v>614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1810</v>
      </c>
      <c r="E58" s="13">
        <v>923</v>
      </c>
      <c r="F58" s="13">
        <v>887</v>
      </c>
      <c r="G58" s="4">
        <v>718</v>
      </c>
      <c r="H58" s="3">
        <v>1728</v>
      </c>
      <c r="I58" s="13">
        <v>868</v>
      </c>
      <c r="J58" s="13">
        <v>860</v>
      </c>
      <c r="K58" s="4">
        <v>653</v>
      </c>
      <c r="L58" s="3">
        <v>82</v>
      </c>
      <c r="M58" s="13">
        <v>55</v>
      </c>
      <c r="N58" s="13">
        <v>27</v>
      </c>
      <c r="O58" s="4">
        <v>65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4708</v>
      </c>
      <c r="E59" s="13">
        <v>2475</v>
      </c>
      <c r="F59" s="13">
        <v>2233</v>
      </c>
      <c r="G59" s="4">
        <v>2000</v>
      </c>
      <c r="H59" s="3">
        <v>4552</v>
      </c>
      <c r="I59" s="13">
        <v>2393</v>
      </c>
      <c r="J59" s="13">
        <v>2159</v>
      </c>
      <c r="K59" s="4">
        <v>1874</v>
      </c>
      <c r="L59" s="3">
        <v>156</v>
      </c>
      <c r="M59" s="13">
        <v>82</v>
      </c>
      <c r="N59" s="13">
        <v>74</v>
      </c>
      <c r="O59" s="4">
        <v>126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4546</v>
      </c>
      <c r="E61" s="13">
        <v>2252</v>
      </c>
      <c r="F61" s="13">
        <v>2294</v>
      </c>
      <c r="G61" s="4">
        <v>1616</v>
      </c>
      <c r="H61" s="3">
        <v>4511</v>
      </c>
      <c r="I61" s="13">
        <v>2232</v>
      </c>
      <c r="J61" s="13">
        <v>2279</v>
      </c>
      <c r="K61" s="4">
        <v>1590</v>
      </c>
      <c r="L61" s="3">
        <v>35</v>
      </c>
      <c r="M61" s="13">
        <v>20</v>
      </c>
      <c r="N61" s="13">
        <v>15</v>
      </c>
      <c r="O61" s="4">
        <v>26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13616</v>
      </c>
      <c r="E62" s="13">
        <v>6956</v>
      </c>
      <c r="F62" s="13">
        <v>6660</v>
      </c>
      <c r="G62" s="4">
        <v>5547</v>
      </c>
      <c r="H62" s="3">
        <v>13296</v>
      </c>
      <c r="I62" s="13">
        <v>6800</v>
      </c>
      <c r="J62" s="13">
        <v>6496</v>
      </c>
      <c r="K62" s="4">
        <v>5366</v>
      </c>
      <c r="L62" s="3">
        <v>320</v>
      </c>
      <c r="M62" s="13">
        <v>156</v>
      </c>
      <c r="N62" s="13">
        <v>164</v>
      </c>
      <c r="O62" s="4">
        <v>181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722</v>
      </c>
      <c r="E63" s="13">
        <v>364</v>
      </c>
      <c r="F63" s="13">
        <v>358</v>
      </c>
      <c r="G63" s="4">
        <v>245</v>
      </c>
      <c r="H63" s="3">
        <v>717</v>
      </c>
      <c r="I63" s="13">
        <v>363</v>
      </c>
      <c r="J63" s="13">
        <v>354</v>
      </c>
      <c r="K63" s="4">
        <v>243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1867</v>
      </c>
      <c r="E64" s="13">
        <v>917</v>
      </c>
      <c r="F64" s="13">
        <v>950</v>
      </c>
      <c r="G64" s="4">
        <v>681</v>
      </c>
      <c r="H64" s="3">
        <v>1857</v>
      </c>
      <c r="I64" s="13">
        <v>910</v>
      </c>
      <c r="J64" s="13">
        <v>947</v>
      </c>
      <c r="K64" s="4">
        <v>674</v>
      </c>
      <c r="L64" s="3">
        <v>10</v>
      </c>
      <c r="M64" s="13">
        <v>7</v>
      </c>
      <c r="N64" s="13">
        <v>3</v>
      </c>
      <c r="O64" s="4">
        <v>7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850</v>
      </c>
      <c r="E65" s="13">
        <v>425</v>
      </c>
      <c r="F65" s="13">
        <v>425</v>
      </c>
      <c r="G65" s="4">
        <v>292</v>
      </c>
      <c r="H65" s="3">
        <v>848</v>
      </c>
      <c r="I65" s="13">
        <v>424</v>
      </c>
      <c r="J65" s="13">
        <v>424</v>
      </c>
      <c r="K65" s="4">
        <v>291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778</v>
      </c>
      <c r="E67" s="13">
        <v>394</v>
      </c>
      <c r="F67" s="13">
        <v>384</v>
      </c>
      <c r="G67" s="4">
        <v>260</v>
      </c>
      <c r="H67" s="3">
        <v>768</v>
      </c>
      <c r="I67" s="13">
        <v>389</v>
      </c>
      <c r="J67" s="13">
        <v>379</v>
      </c>
      <c r="K67" s="4">
        <v>251</v>
      </c>
      <c r="L67" s="3">
        <v>10</v>
      </c>
      <c r="M67" s="13">
        <v>5</v>
      </c>
      <c r="N67" s="13">
        <v>5</v>
      </c>
      <c r="O67" s="4">
        <v>9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1355</v>
      </c>
      <c r="E68" s="13">
        <v>705</v>
      </c>
      <c r="F68" s="13">
        <v>650</v>
      </c>
      <c r="G68" s="4">
        <v>388</v>
      </c>
      <c r="H68" s="3">
        <v>1350</v>
      </c>
      <c r="I68" s="13">
        <v>704</v>
      </c>
      <c r="J68" s="13">
        <v>646</v>
      </c>
      <c r="K68" s="4">
        <v>387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3993</v>
      </c>
      <c r="E69" s="13">
        <v>2017</v>
      </c>
      <c r="F69" s="13">
        <v>1976</v>
      </c>
      <c r="G69" s="4">
        <v>1392</v>
      </c>
      <c r="H69" s="3">
        <v>3976</v>
      </c>
      <c r="I69" s="13">
        <v>2013</v>
      </c>
      <c r="J69" s="13">
        <v>1963</v>
      </c>
      <c r="K69" s="4">
        <v>1389</v>
      </c>
      <c r="L69" s="3">
        <v>17</v>
      </c>
      <c r="M69" s="13">
        <v>4</v>
      </c>
      <c r="N69" s="13">
        <v>13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3099</v>
      </c>
      <c r="E70" s="13">
        <v>1566</v>
      </c>
      <c r="F70" s="13">
        <v>1533</v>
      </c>
      <c r="G70" s="4">
        <v>1025</v>
      </c>
      <c r="H70" s="3">
        <v>3074</v>
      </c>
      <c r="I70" s="13">
        <v>1562</v>
      </c>
      <c r="J70" s="13">
        <v>1512</v>
      </c>
      <c r="K70" s="4">
        <v>1021</v>
      </c>
      <c r="L70" s="3">
        <v>25</v>
      </c>
      <c r="M70" s="13">
        <v>4</v>
      </c>
      <c r="N70" s="13">
        <v>21</v>
      </c>
      <c r="O70" s="4">
        <v>4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536</v>
      </c>
      <c r="E71" s="8">
        <v>250</v>
      </c>
      <c r="F71" s="8">
        <v>286</v>
      </c>
      <c r="G71" s="9">
        <v>218</v>
      </c>
      <c r="H71" s="7">
        <v>529</v>
      </c>
      <c r="I71" s="8">
        <v>247</v>
      </c>
      <c r="J71" s="8">
        <v>282</v>
      </c>
      <c r="K71" s="9">
        <v>217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1067</v>
      </c>
      <c r="E73" s="13">
        <v>537</v>
      </c>
      <c r="F73" s="13">
        <v>530</v>
      </c>
      <c r="G73" s="4">
        <v>360</v>
      </c>
      <c r="H73" s="3">
        <v>1062</v>
      </c>
      <c r="I73" s="13">
        <v>536</v>
      </c>
      <c r="J73" s="13">
        <v>526</v>
      </c>
      <c r="K73" s="4">
        <v>359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6867</v>
      </c>
      <c r="E74" s="13">
        <v>3271</v>
      </c>
      <c r="F74" s="13">
        <v>3596</v>
      </c>
      <c r="G74" s="4">
        <v>2688</v>
      </c>
      <c r="H74" s="3">
        <v>6593</v>
      </c>
      <c r="I74" s="13">
        <v>3152</v>
      </c>
      <c r="J74" s="13">
        <v>3441</v>
      </c>
      <c r="K74" s="4">
        <v>2591</v>
      </c>
      <c r="L74" s="3">
        <v>274</v>
      </c>
      <c r="M74" s="13">
        <v>119</v>
      </c>
      <c r="N74" s="13">
        <v>155</v>
      </c>
      <c r="O74" s="4">
        <v>97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5094</v>
      </c>
      <c r="E75" s="13">
        <v>2737</v>
      </c>
      <c r="F75" s="13">
        <v>2357</v>
      </c>
      <c r="G75" s="4">
        <v>2549</v>
      </c>
      <c r="H75" s="3">
        <v>4893</v>
      </c>
      <c r="I75" s="13">
        <v>2640</v>
      </c>
      <c r="J75" s="13">
        <v>2253</v>
      </c>
      <c r="K75" s="4">
        <v>2425</v>
      </c>
      <c r="L75" s="3">
        <v>201</v>
      </c>
      <c r="M75" s="13">
        <v>97</v>
      </c>
      <c r="N75" s="13">
        <v>104</v>
      </c>
      <c r="O75" s="4">
        <v>124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13167</v>
      </c>
      <c r="E76" s="13">
        <v>6837</v>
      </c>
      <c r="F76" s="13">
        <v>6330</v>
      </c>
      <c r="G76" s="4">
        <v>5649</v>
      </c>
      <c r="H76" s="3">
        <v>12744</v>
      </c>
      <c r="I76" s="13">
        <v>6611</v>
      </c>
      <c r="J76" s="13">
        <v>6133</v>
      </c>
      <c r="K76" s="4">
        <v>5374</v>
      </c>
      <c r="L76" s="3">
        <v>423</v>
      </c>
      <c r="M76" s="13">
        <v>226</v>
      </c>
      <c r="N76" s="13">
        <v>197</v>
      </c>
      <c r="O76" s="4">
        <v>275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8228</v>
      </c>
      <c r="E77" s="13">
        <v>4155</v>
      </c>
      <c r="F77" s="13">
        <v>4073</v>
      </c>
      <c r="G77" s="4">
        <v>3332</v>
      </c>
      <c r="H77" s="3">
        <v>7817</v>
      </c>
      <c r="I77" s="13">
        <v>3940</v>
      </c>
      <c r="J77" s="13">
        <v>3877</v>
      </c>
      <c r="K77" s="4">
        <v>3118</v>
      </c>
      <c r="L77" s="3">
        <v>411</v>
      </c>
      <c r="M77" s="13">
        <v>215</v>
      </c>
      <c r="N77" s="13">
        <v>196</v>
      </c>
      <c r="O77" s="4">
        <v>214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9545</v>
      </c>
      <c r="E79" s="13">
        <v>5018</v>
      </c>
      <c r="F79" s="13">
        <v>4527</v>
      </c>
      <c r="G79" s="4">
        <v>3889</v>
      </c>
      <c r="H79" s="3">
        <v>9067</v>
      </c>
      <c r="I79" s="13">
        <v>4804</v>
      </c>
      <c r="J79" s="13">
        <v>4263</v>
      </c>
      <c r="K79" s="4">
        <v>3691</v>
      </c>
      <c r="L79" s="3">
        <v>478</v>
      </c>
      <c r="M79" s="13">
        <v>214</v>
      </c>
      <c r="N79" s="13">
        <v>264</v>
      </c>
      <c r="O79" s="4">
        <v>198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6651</v>
      </c>
      <c r="E80" s="13">
        <v>3439</v>
      </c>
      <c r="F80" s="13">
        <v>3212</v>
      </c>
      <c r="G80" s="4">
        <v>2540</v>
      </c>
      <c r="H80" s="3">
        <v>4798</v>
      </c>
      <c r="I80" s="13">
        <v>2461</v>
      </c>
      <c r="J80" s="13">
        <v>2337</v>
      </c>
      <c r="K80" s="4">
        <v>1604</v>
      </c>
      <c r="L80" s="3">
        <v>1853</v>
      </c>
      <c r="M80" s="13">
        <v>978</v>
      </c>
      <c r="N80" s="13">
        <v>875</v>
      </c>
      <c r="O80" s="4">
        <v>936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6079</v>
      </c>
      <c r="E81" s="13">
        <v>3168</v>
      </c>
      <c r="F81" s="13">
        <v>2911</v>
      </c>
      <c r="G81" s="4">
        <v>2574</v>
      </c>
      <c r="H81" s="3">
        <v>5833</v>
      </c>
      <c r="I81" s="13">
        <v>3025</v>
      </c>
      <c r="J81" s="13">
        <v>2808</v>
      </c>
      <c r="K81" s="4">
        <v>2417</v>
      </c>
      <c r="L81" s="3">
        <v>246</v>
      </c>
      <c r="M81" s="13">
        <v>143</v>
      </c>
      <c r="N81" s="13">
        <v>103</v>
      </c>
      <c r="O81" s="4">
        <v>157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8548</v>
      </c>
      <c r="E82" s="13">
        <v>4353</v>
      </c>
      <c r="F82" s="13">
        <v>4195</v>
      </c>
      <c r="G82" s="4">
        <v>3618</v>
      </c>
      <c r="H82" s="3">
        <v>8291</v>
      </c>
      <c r="I82" s="13">
        <v>4229</v>
      </c>
      <c r="J82" s="13">
        <v>4062</v>
      </c>
      <c r="K82" s="4">
        <v>3463</v>
      </c>
      <c r="L82" s="3">
        <v>257</v>
      </c>
      <c r="M82" s="13">
        <v>124</v>
      </c>
      <c r="N82" s="13">
        <v>133</v>
      </c>
      <c r="O82" s="4">
        <v>155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6363</v>
      </c>
      <c r="E83" s="13">
        <v>3126</v>
      </c>
      <c r="F83" s="13">
        <v>3237</v>
      </c>
      <c r="G83" s="4">
        <v>2880</v>
      </c>
      <c r="H83" s="3">
        <v>6251</v>
      </c>
      <c r="I83" s="13">
        <v>3065</v>
      </c>
      <c r="J83" s="13">
        <v>3186</v>
      </c>
      <c r="K83" s="4">
        <v>2814</v>
      </c>
      <c r="L83" s="3">
        <v>112</v>
      </c>
      <c r="M83" s="13">
        <v>61</v>
      </c>
      <c r="N83" s="13">
        <v>51</v>
      </c>
      <c r="O83" s="4">
        <v>66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8168</v>
      </c>
      <c r="E85" s="13">
        <v>4148</v>
      </c>
      <c r="F85" s="13">
        <v>4020</v>
      </c>
      <c r="G85" s="4">
        <v>3148</v>
      </c>
      <c r="H85" s="3">
        <v>7844</v>
      </c>
      <c r="I85" s="13">
        <v>3986</v>
      </c>
      <c r="J85" s="13">
        <v>3858</v>
      </c>
      <c r="K85" s="4">
        <v>3029</v>
      </c>
      <c r="L85" s="3">
        <v>324</v>
      </c>
      <c r="M85" s="13">
        <v>162</v>
      </c>
      <c r="N85" s="13">
        <v>162</v>
      </c>
      <c r="O85" s="4">
        <v>119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5663</v>
      </c>
      <c r="E86" s="13">
        <v>2887</v>
      </c>
      <c r="F86" s="13">
        <v>2776</v>
      </c>
      <c r="G86" s="4">
        <v>2184</v>
      </c>
      <c r="H86" s="3">
        <v>5535</v>
      </c>
      <c r="I86" s="13">
        <v>2825</v>
      </c>
      <c r="J86" s="13">
        <v>2710</v>
      </c>
      <c r="K86" s="4">
        <v>2120</v>
      </c>
      <c r="L86" s="3">
        <v>128</v>
      </c>
      <c r="M86" s="13">
        <v>62</v>
      </c>
      <c r="N86" s="13">
        <v>66</v>
      </c>
      <c r="O86" s="4">
        <v>64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9481</v>
      </c>
      <c r="E87" s="13">
        <v>5153</v>
      </c>
      <c r="F87" s="13">
        <v>4328</v>
      </c>
      <c r="G87" s="4">
        <v>4147</v>
      </c>
      <c r="H87" s="3">
        <v>9193</v>
      </c>
      <c r="I87" s="13">
        <v>5013</v>
      </c>
      <c r="J87" s="13">
        <v>4180</v>
      </c>
      <c r="K87" s="4">
        <v>3998</v>
      </c>
      <c r="L87" s="3">
        <v>288</v>
      </c>
      <c r="M87" s="13">
        <v>140</v>
      </c>
      <c r="N87" s="13">
        <v>148</v>
      </c>
      <c r="O87" s="4">
        <v>149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7682</v>
      </c>
      <c r="E88" s="13">
        <v>4587</v>
      </c>
      <c r="F88" s="13">
        <v>3095</v>
      </c>
      <c r="G88" s="4">
        <v>3886</v>
      </c>
      <c r="H88" s="3">
        <v>7516</v>
      </c>
      <c r="I88" s="13">
        <v>4509</v>
      </c>
      <c r="J88" s="13">
        <v>3007</v>
      </c>
      <c r="K88" s="4">
        <v>3795</v>
      </c>
      <c r="L88" s="3">
        <v>166</v>
      </c>
      <c r="M88" s="13">
        <v>78</v>
      </c>
      <c r="N88" s="13">
        <v>88</v>
      </c>
      <c r="O88" s="4">
        <v>91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7036</v>
      </c>
      <c r="E89" s="13">
        <v>3569</v>
      </c>
      <c r="F89" s="13">
        <v>3467</v>
      </c>
      <c r="G89" s="4">
        <v>2929</v>
      </c>
      <c r="H89" s="3">
        <v>6919</v>
      </c>
      <c r="I89" s="13">
        <v>3535</v>
      </c>
      <c r="J89" s="13">
        <v>3384</v>
      </c>
      <c r="K89" s="4">
        <v>2867</v>
      </c>
      <c r="L89" s="3">
        <v>117</v>
      </c>
      <c r="M89" s="13">
        <v>34</v>
      </c>
      <c r="N89" s="13">
        <v>83</v>
      </c>
      <c r="O89" s="4">
        <v>62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9039</v>
      </c>
      <c r="E91" s="13">
        <v>4518</v>
      </c>
      <c r="F91" s="13">
        <v>4521</v>
      </c>
      <c r="G91" s="4">
        <v>3415</v>
      </c>
      <c r="H91" s="3">
        <v>8858</v>
      </c>
      <c r="I91" s="13">
        <v>4449</v>
      </c>
      <c r="J91" s="13">
        <v>4409</v>
      </c>
      <c r="K91" s="4">
        <v>3299</v>
      </c>
      <c r="L91" s="3">
        <v>181</v>
      </c>
      <c r="M91" s="13">
        <v>69</v>
      </c>
      <c r="N91" s="13">
        <v>112</v>
      </c>
      <c r="O91" s="4">
        <v>116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3693</v>
      </c>
      <c r="E92" s="13">
        <v>1840</v>
      </c>
      <c r="F92" s="13">
        <v>1853</v>
      </c>
      <c r="G92" s="4">
        <v>1373</v>
      </c>
      <c r="H92" s="3">
        <v>3666</v>
      </c>
      <c r="I92" s="13">
        <v>1823</v>
      </c>
      <c r="J92" s="13">
        <v>1843</v>
      </c>
      <c r="K92" s="4">
        <v>1355</v>
      </c>
      <c r="L92" s="3">
        <v>27</v>
      </c>
      <c r="M92" s="13">
        <v>17</v>
      </c>
      <c r="N92" s="13">
        <v>10</v>
      </c>
      <c r="O92" s="4">
        <v>18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4402</v>
      </c>
      <c r="E93" s="13">
        <v>2195</v>
      </c>
      <c r="F93" s="13">
        <v>2207</v>
      </c>
      <c r="G93" s="4">
        <v>1945</v>
      </c>
      <c r="H93" s="3">
        <v>2515</v>
      </c>
      <c r="I93" s="13">
        <v>1230</v>
      </c>
      <c r="J93" s="13">
        <v>1285</v>
      </c>
      <c r="K93" s="4">
        <v>1125</v>
      </c>
      <c r="L93" s="3">
        <v>1887</v>
      </c>
      <c r="M93" s="13">
        <v>965</v>
      </c>
      <c r="N93" s="13">
        <v>922</v>
      </c>
      <c r="O93" s="4">
        <v>820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2805</v>
      </c>
      <c r="E94" s="13">
        <v>1398</v>
      </c>
      <c r="F94" s="13">
        <v>1407</v>
      </c>
      <c r="G94" s="4">
        <v>1030</v>
      </c>
      <c r="H94" s="3">
        <v>2796</v>
      </c>
      <c r="I94" s="13">
        <v>1395</v>
      </c>
      <c r="J94" s="13">
        <v>1401</v>
      </c>
      <c r="K94" s="4">
        <v>1027</v>
      </c>
      <c r="L94" s="3">
        <v>9</v>
      </c>
      <c r="M94" s="13">
        <v>3</v>
      </c>
      <c r="N94" s="13">
        <v>6</v>
      </c>
      <c r="O94" s="4">
        <v>3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6119</v>
      </c>
      <c r="E95" s="13">
        <v>3192</v>
      </c>
      <c r="F95" s="13">
        <v>2927</v>
      </c>
      <c r="G95" s="4">
        <v>2512</v>
      </c>
      <c r="H95" s="3">
        <v>6026</v>
      </c>
      <c r="I95" s="13">
        <v>3139</v>
      </c>
      <c r="J95" s="13">
        <v>2887</v>
      </c>
      <c r="K95" s="4">
        <v>2456</v>
      </c>
      <c r="L95" s="3">
        <v>93</v>
      </c>
      <c r="M95" s="13">
        <v>53</v>
      </c>
      <c r="N95" s="13">
        <v>40</v>
      </c>
      <c r="O95" s="4">
        <v>56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平成29年4月1日現在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workbookViewId="0" topLeftCell="A4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423916</v>
      </c>
      <c r="E5" s="13">
        <f aca="true" t="shared" si="0" ref="E5:O5">SUM(E7:E39)</f>
        <v>221381</v>
      </c>
      <c r="F5" s="13">
        <f t="shared" si="0"/>
        <v>202535</v>
      </c>
      <c r="G5" s="4">
        <f t="shared" si="0"/>
        <v>176123</v>
      </c>
      <c r="H5" s="3">
        <f t="shared" si="0"/>
        <v>408575</v>
      </c>
      <c r="I5" s="13">
        <f t="shared" si="0"/>
        <v>213736</v>
      </c>
      <c r="J5" s="13">
        <f t="shared" si="0"/>
        <v>194839</v>
      </c>
      <c r="K5" s="4">
        <f t="shared" si="0"/>
        <v>167817</v>
      </c>
      <c r="L5" s="3">
        <f t="shared" si="0"/>
        <v>15341</v>
      </c>
      <c r="M5" s="13">
        <f t="shared" si="0"/>
        <v>7645</v>
      </c>
      <c r="N5" s="13">
        <f t="shared" si="0"/>
        <v>7696</v>
      </c>
      <c r="O5" s="4">
        <f t="shared" si="0"/>
        <v>8306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25249</v>
      </c>
      <c r="E7" s="13">
        <v>13205</v>
      </c>
      <c r="F7" s="13">
        <v>12044</v>
      </c>
      <c r="G7" s="4">
        <v>11765</v>
      </c>
      <c r="H7" s="3">
        <v>23991</v>
      </c>
      <c r="I7" s="13">
        <v>12563</v>
      </c>
      <c r="J7" s="13">
        <v>11428</v>
      </c>
      <c r="K7" s="4">
        <v>11043</v>
      </c>
      <c r="L7" s="3">
        <v>1258</v>
      </c>
      <c r="M7" s="13">
        <v>642</v>
      </c>
      <c r="N7" s="13">
        <v>616</v>
      </c>
      <c r="O7" s="4">
        <v>722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27704</v>
      </c>
      <c r="E8" s="13">
        <v>14936</v>
      </c>
      <c r="F8" s="13">
        <v>12768</v>
      </c>
      <c r="G8" s="4">
        <v>12215</v>
      </c>
      <c r="H8" s="3">
        <v>26950</v>
      </c>
      <c r="I8" s="13">
        <v>14581</v>
      </c>
      <c r="J8" s="13">
        <v>12369</v>
      </c>
      <c r="K8" s="4">
        <v>11810</v>
      </c>
      <c r="L8" s="3">
        <v>754</v>
      </c>
      <c r="M8" s="13">
        <v>355</v>
      </c>
      <c r="N8" s="13">
        <v>399</v>
      </c>
      <c r="O8" s="4">
        <v>405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26737</v>
      </c>
      <c r="E9" s="13">
        <v>13446</v>
      </c>
      <c r="F9" s="13">
        <v>13291</v>
      </c>
      <c r="G9" s="4">
        <v>11709</v>
      </c>
      <c r="H9" s="3">
        <v>26118</v>
      </c>
      <c r="I9" s="13">
        <v>13148</v>
      </c>
      <c r="J9" s="13">
        <v>12970</v>
      </c>
      <c r="K9" s="4">
        <v>11371</v>
      </c>
      <c r="L9" s="3">
        <v>619</v>
      </c>
      <c r="M9" s="13">
        <v>298</v>
      </c>
      <c r="N9" s="13">
        <v>321</v>
      </c>
      <c r="O9" s="4">
        <v>338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21080</v>
      </c>
      <c r="E10" s="13">
        <v>10526</v>
      </c>
      <c r="F10" s="13">
        <v>10554</v>
      </c>
      <c r="G10" s="4">
        <v>8080</v>
      </c>
      <c r="H10" s="3">
        <v>20144</v>
      </c>
      <c r="I10" s="13">
        <v>10064</v>
      </c>
      <c r="J10" s="13">
        <v>10080</v>
      </c>
      <c r="K10" s="4">
        <v>7731</v>
      </c>
      <c r="L10" s="3">
        <v>936</v>
      </c>
      <c r="M10" s="13">
        <v>462</v>
      </c>
      <c r="N10" s="13">
        <v>474</v>
      </c>
      <c r="O10" s="4">
        <v>349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17191</v>
      </c>
      <c r="E11" s="13">
        <v>8767</v>
      </c>
      <c r="F11" s="13">
        <v>8424</v>
      </c>
      <c r="G11" s="4">
        <v>6357</v>
      </c>
      <c r="H11" s="3">
        <v>16831</v>
      </c>
      <c r="I11" s="13">
        <v>8564</v>
      </c>
      <c r="J11" s="13">
        <v>8267</v>
      </c>
      <c r="K11" s="4">
        <v>6134</v>
      </c>
      <c r="L11" s="3">
        <v>360</v>
      </c>
      <c r="M11" s="13">
        <v>203</v>
      </c>
      <c r="N11" s="13">
        <v>157</v>
      </c>
      <c r="O11" s="4">
        <v>223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15208</v>
      </c>
      <c r="E13" s="13">
        <v>7905</v>
      </c>
      <c r="F13" s="13">
        <v>7303</v>
      </c>
      <c r="G13" s="4">
        <v>6073</v>
      </c>
      <c r="H13" s="3">
        <v>14602</v>
      </c>
      <c r="I13" s="13">
        <v>7629</v>
      </c>
      <c r="J13" s="13">
        <v>6973</v>
      </c>
      <c r="K13" s="4">
        <v>5811</v>
      </c>
      <c r="L13" s="3">
        <v>606</v>
      </c>
      <c r="M13" s="13">
        <v>276</v>
      </c>
      <c r="N13" s="13">
        <v>330</v>
      </c>
      <c r="O13" s="4">
        <v>262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13550</v>
      </c>
      <c r="E14" s="13">
        <v>6969</v>
      </c>
      <c r="F14" s="13">
        <v>6581</v>
      </c>
      <c r="G14" s="4">
        <v>6008</v>
      </c>
      <c r="H14" s="3">
        <v>9714</v>
      </c>
      <c r="I14" s="13">
        <v>4956</v>
      </c>
      <c r="J14" s="13">
        <v>4758</v>
      </c>
      <c r="K14" s="4">
        <v>4107</v>
      </c>
      <c r="L14" s="3">
        <v>3836</v>
      </c>
      <c r="M14" s="13">
        <v>2013</v>
      </c>
      <c r="N14" s="13">
        <v>1823</v>
      </c>
      <c r="O14" s="4">
        <v>1901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9478</v>
      </c>
      <c r="E15" s="13">
        <v>4821</v>
      </c>
      <c r="F15" s="13">
        <v>4657</v>
      </c>
      <c r="G15" s="4">
        <v>3230</v>
      </c>
      <c r="H15" s="3">
        <v>9271</v>
      </c>
      <c r="I15" s="13">
        <v>4718</v>
      </c>
      <c r="J15" s="13">
        <v>4553</v>
      </c>
      <c r="K15" s="4">
        <v>3134</v>
      </c>
      <c r="L15" s="3">
        <v>207</v>
      </c>
      <c r="M15" s="13">
        <v>103</v>
      </c>
      <c r="N15" s="13">
        <v>104</v>
      </c>
      <c r="O15" s="4">
        <v>96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14338</v>
      </c>
      <c r="E16" s="13">
        <v>7320</v>
      </c>
      <c r="F16" s="13">
        <v>7018</v>
      </c>
      <c r="G16" s="4">
        <v>5792</v>
      </c>
      <c r="H16" s="3">
        <v>14013</v>
      </c>
      <c r="I16" s="13">
        <v>7163</v>
      </c>
      <c r="J16" s="13">
        <v>6850</v>
      </c>
      <c r="K16" s="4">
        <v>5609</v>
      </c>
      <c r="L16" s="3">
        <v>325</v>
      </c>
      <c r="M16" s="13">
        <v>157</v>
      </c>
      <c r="N16" s="13">
        <v>168</v>
      </c>
      <c r="O16" s="4">
        <v>183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3495</v>
      </c>
      <c r="E17" s="13">
        <v>1736</v>
      </c>
      <c r="F17" s="13">
        <v>1759</v>
      </c>
      <c r="G17" s="4">
        <v>1233</v>
      </c>
      <c r="H17" s="3">
        <v>3473</v>
      </c>
      <c r="I17" s="13">
        <v>1723</v>
      </c>
      <c r="J17" s="13">
        <v>1750</v>
      </c>
      <c r="K17" s="4">
        <v>1216</v>
      </c>
      <c r="L17" s="3">
        <v>22</v>
      </c>
      <c r="M17" s="13">
        <v>13</v>
      </c>
      <c r="N17" s="13">
        <v>9</v>
      </c>
      <c r="O17" s="4">
        <v>17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10050</v>
      </c>
      <c r="E19" s="13">
        <v>5075</v>
      </c>
      <c r="F19" s="13">
        <v>4975</v>
      </c>
      <c r="G19" s="4">
        <v>3383</v>
      </c>
      <c r="H19" s="3">
        <v>9991</v>
      </c>
      <c r="I19" s="13">
        <v>5062</v>
      </c>
      <c r="J19" s="13">
        <v>4929</v>
      </c>
      <c r="K19" s="4">
        <v>3373</v>
      </c>
      <c r="L19" s="3">
        <v>59</v>
      </c>
      <c r="M19" s="13">
        <v>13</v>
      </c>
      <c r="N19" s="13">
        <v>46</v>
      </c>
      <c r="O19" s="4">
        <v>10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25687</v>
      </c>
      <c r="E20" s="13">
        <v>14024</v>
      </c>
      <c r="F20" s="13">
        <v>11663</v>
      </c>
      <c r="G20" s="4">
        <v>11318</v>
      </c>
      <c r="H20" s="3">
        <v>24953</v>
      </c>
      <c r="I20" s="13">
        <v>13706</v>
      </c>
      <c r="J20" s="13">
        <v>11247</v>
      </c>
      <c r="K20" s="4">
        <v>10831</v>
      </c>
      <c r="L20" s="3">
        <v>734</v>
      </c>
      <c r="M20" s="13">
        <v>318</v>
      </c>
      <c r="N20" s="13">
        <v>416</v>
      </c>
      <c r="O20" s="4">
        <v>487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20836</v>
      </c>
      <c r="E21" s="13">
        <v>10228</v>
      </c>
      <c r="F21" s="13">
        <v>10608</v>
      </c>
      <c r="G21" s="4">
        <v>8332</v>
      </c>
      <c r="H21" s="3">
        <v>20217</v>
      </c>
      <c r="I21" s="13">
        <v>9965</v>
      </c>
      <c r="J21" s="13">
        <v>10252</v>
      </c>
      <c r="K21" s="4">
        <v>8084</v>
      </c>
      <c r="L21" s="3">
        <v>619</v>
      </c>
      <c r="M21" s="13">
        <v>263</v>
      </c>
      <c r="N21" s="13">
        <v>356</v>
      </c>
      <c r="O21" s="4">
        <v>248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30119</v>
      </c>
      <c r="E22" s="13">
        <v>16428</v>
      </c>
      <c r="F22" s="13">
        <v>13691</v>
      </c>
      <c r="G22" s="4">
        <v>13547</v>
      </c>
      <c r="H22" s="3">
        <v>28764</v>
      </c>
      <c r="I22" s="13">
        <v>15732</v>
      </c>
      <c r="J22" s="13">
        <v>13032</v>
      </c>
      <c r="K22" s="4">
        <v>12752</v>
      </c>
      <c r="L22" s="3">
        <v>1355</v>
      </c>
      <c r="M22" s="13">
        <v>696</v>
      </c>
      <c r="N22" s="13">
        <v>659</v>
      </c>
      <c r="O22" s="4">
        <v>795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14107</v>
      </c>
      <c r="E23" s="13">
        <v>7316</v>
      </c>
      <c r="F23" s="13">
        <v>6791</v>
      </c>
      <c r="G23" s="4">
        <v>5518</v>
      </c>
      <c r="H23" s="3">
        <v>13880</v>
      </c>
      <c r="I23" s="13">
        <v>7207</v>
      </c>
      <c r="J23" s="13">
        <v>6673</v>
      </c>
      <c r="K23" s="4">
        <v>5397</v>
      </c>
      <c r="L23" s="3">
        <v>227</v>
      </c>
      <c r="M23" s="13">
        <v>109</v>
      </c>
      <c r="N23" s="13">
        <v>118</v>
      </c>
      <c r="O23" s="4">
        <v>121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13167</v>
      </c>
      <c r="E25" s="13">
        <v>6837</v>
      </c>
      <c r="F25" s="13">
        <v>6330</v>
      </c>
      <c r="G25" s="4">
        <v>5649</v>
      </c>
      <c r="H25" s="3">
        <v>12744</v>
      </c>
      <c r="I25" s="13">
        <v>6611</v>
      </c>
      <c r="J25" s="13">
        <v>6133</v>
      </c>
      <c r="K25" s="4">
        <v>5374</v>
      </c>
      <c r="L25" s="3">
        <v>423</v>
      </c>
      <c r="M25" s="13">
        <v>226</v>
      </c>
      <c r="N25" s="13">
        <v>197</v>
      </c>
      <c r="O25" s="4">
        <v>275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23148</v>
      </c>
      <c r="E26" s="13">
        <v>12780</v>
      </c>
      <c r="F26" s="13">
        <v>10368</v>
      </c>
      <c r="G26" s="4">
        <v>9746</v>
      </c>
      <c r="H26" s="3">
        <v>22699</v>
      </c>
      <c r="I26" s="13">
        <v>12544</v>
      </c>
      <c r="J26" s="13">
        <v>10155</v>
      </c>
      <c r="K26" s="4">
        <v>9470</v>
      </c>
      <c r="L26" s="3">
        <v>449</v>
      </c>
      <c r="M26" s="13">
        <v>236</v>
      </c>
      <c r="N26" s="13">
        <v>213</v>
      </c>
      <c r="O26" s="4">
        <v>276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13196</v>
      </c>
      <c r="E27" s="13">
        <v>6608</v>
      </c>
      <c r="F27" s="13">
        <v>6588</v>
      </c>
      <c r="G27" s="4">
        <v>4996</v>
      </c>
      <c r="H27" s="3">
        <v>13098</v>
      </c>
      <c r="I27" s="13">
        <v>6564</v>
      </c>
      <c r="J27" s="13">
        <v>6534</v>
      </c>
      <c r="K27" s="4">
        <v>4943</v>
      </c>
      <c r="L27" s="3">
        <v>98</v>
      </c>
      <c r="M27" s="13">
        <v>44</v>
      </c>
      <c r="N27" s="13">
        <v>54</v>
      </c>
      <c r="O27" s="4">
        <v>53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29608</v>
      </c>
      <c r="E28" s="13">
        <v>17152</v>
      </c>
      <c r="F28" s="13">
        <v>12456</v>
      </c>
      <c r="G28" s="4">
        <v>14447</v>
      </c>
      <c r="H28" s="3">
        <v>28462</v>
      </c>
      <c r="I28" s="13">
        <v>16492</v>
      </c>
      <c r="J28" s="13">
        <v>11970</v>
      </c>
      <c r="K28" s="4">
        <v>13705</v>
      </c>
      <c r="L28" s="3">
        <v>1146</v>
      </c>
      <c r="M28" s="13">
        <v>660</v>
      </c>
      <c r="N28" s="13">
        <v>486</v>
      </c>
      <c r="O28" s="4">
        <v>742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14207</v>
      </c>
      <c r="E29" s="13">
        <v>7180</v>
      </c>
      <c r="F29" s="13">
        <v>7027</v>
      </c>
      <c r="G29" s="4">
        <v>5570</v>
      </c>
      <c r="H29" s="3">
        <v>13810</v>
      </c>
      <c r="I29" s="13">
        <v>6984</v>
      </c>
      <c r="J29" s="13">
        <v>6826</v>
      </c>
      <c r="K29" s="4">
        <v>5321</v>
      </c>
      <c r="L29" s="3">
        <v>397</v>
      </c>
      <c r="M29" s="13">
        <v>196</v>
      </c>
      <c r="N29" s="13">
        <v>201</v>
      </c>
      <c r="O29" s="4">
        <v>249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9338</v>
      </c>
      <c r="E31" s="13">
        <v>4761</v>
      </c>
      <c r="F31" s="13">
        <v>4577</v>
      </c>
      <c r="G31" s="4">
        <v>3314</v>
      </c>
      <c r="H31" s="3">
        <v>9187</v>
      </c>
      <c r="I31" s="13">
        <v>4702</v>
      </c>
      <c r="J31" s="13">
        <v>4485</v>
      </c>
      <c r="K31" s="4">
        <v>3238</v>
      </c>
      <c r="L31" s="3">
        <v>151</v>
      </c>
      <c r="M31" s="13">
        <v>59</v>
      </c>
      <c r="N31" s="13">
        <v>92</v>
      </c>
      <c r="O31" s="4">
        <v>76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3763</v>
      </c>
      <c r="E32" s="13">
        <v>1847</v>
      </c>
      <c r="F32" s="13">
        <v>1916</v>
      </c>
      <c r="G32" s="4">
        <v>1545</v>
      </c>
      <c r="H32" s="3">
        <v>3713</v>
      </c>
      <c r="I32" s="13">
        <v>1835</v>
      </c>
      <c r="J32" s="13">
        <v>1878</v>
      </c>
      <c r="K32" s="4">
        <v>1505</v>
      </c>
      <c r="L32" s="3">
        <v>50</v>
      </c>
      <c r="M32" s="13">
        <v>12</v>
      </c>
      <c r="N32" s="13">
        <v>38</v>
      </c>
      <c r="O32" s="4">
        <v>40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8000</v>
      </c>
      <c r="E33" s="13">
        <v>3924</v>
      </c>
      <c r="F33" s="13">
        <v>4076</v>
      </c>
      <c r="G33" s="4">
        <v>2845</v>
      </c>
      <c r="H33" s="3">
        <v>7963</v>
      </c>
      <c r="I33" s="13">
        <v>3918</v>
      </c>
      <c r="J33" s="13">
        <v>4045</v>
      </c>
      <c r="K33" s="4">
        <v>2834</v>
      </c>
      <c r="L33" s="3">
        <v>37</v>
      </c>
      <c r="M33" s="13">
        <v>6</v>
      </c>
      <c r="N33" s="13">
        <v>31</v>
      </c>
      <c r="O33" s="4">
        <v>11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4674</v>
      </c>
      <c r="E34" s="13">
        <v>2310</v>
      </c>
      <c r="F34" s="13">
        <v>2364</v>
      </c>
      <c r="G34" s="4">
        <v>1685</v>
      </c>
      <c r="H34" s="3">
        <v>4617</v>
      </c>
      <c r="I34" s="13">
        <v>2288</v>
      </c>
      <c r="J34" s="13">
        <v>2329</v>
      </c>
      <c r="K34" s="4">
        <v>1648</v>
      </c>
      <c r="L34" s="3">
        <v>57</v>
      </c>
      <c r="M34" s="13">
        <v>22</v>
      </c>
      <c r="N34" s="13">
        <v>35</v>
      </c>
      <c r="O34" s="4">
        <v>37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2765</v>
      </c>
      <c r="E35" s="13">
        <v>1346</v>
      </c>
      <c r="F35" s="13">
        <v>1419</v>
      </c>
      <c r="G35" s="4">
        <v>1076</v>
      </c>
      <c r="H35" s="3">
        <v>2724</v>
      </c>
      <c r="I35" s="13">
        <v>1338</v>
      </c>
      <c r="J35" s="13">
        <v>1386</v>
      </c>
      <c r="K35" s="4">
        <v>1044</v>
      </c>
      <c r="L35" s="3">
        <v>41</v>
      </c>
      <c r="M35" s="13">
        <v>8</v>
      </c>
      <c r="N35" s="13">
        <v>33</v>
      </c>
      <c r="O35" s="4">
        <v>32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2393</v>
      </c>
      <c r="E37" s="13">
        <v>1160</v>
      </c>
      <c r="F37" s="13">
        <v>1233</v>
      </c>
      <c r="G37" s="4">
        <v>998</v>
      </c>
      <c r="H37" s="3">
        <v>2334</v>
      </c>
      <c r="I37" s="13">
        <v>1148</v>
      </c>
      <c r="J37" s="13">
        <v>1186</v>
      </c>
      <c r="K37" s="4">
        <v>952</v>
      </c>
      <c r="L37" s="3">
        <v>59</v>
      </c>
      <c r="M37" s="13">
        <v>12</v>
      </c>
      <c r="N37" s="13">
        <v>47</v>
      </c>
      <c r="O37" s="4">
        <v>46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10161</v>
      </c>
      <c r="E38" s="13">
        <v>5229</v>
      </c>
      <c r="F38" s="13">
        <v>4932</v>
      </c>
      <c r="G38" s="4">
        <v>3562</v>
      </c>
      <c r="H38" s="3">
        <v>9995</v>
      </c>
      <c r="I38" s="13">
        <v>5163</v>
      </c>
      <c r="J38" s="13">
        <v>4832</v>
      </c>
      <c r="K38" s="4">
        <v>3461</v>
      </c>
      <c r="L38" s="3">
        <v>166</v>
      </c>
      <c r="M38" s="13">
        <v>66</v>
      </c>
      <c r="N38" s="13">
        <v>100</v>
      </c>
      <c r="O38" s="4">
        <v>101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14667</v>
      </c>
      <c r="E39" s="8">
        <v>7545</v>
      </c>
      <c r="F39" s="8">
        <v>7122</v>
      </c>
      <c r="G39" s="9">
        <v>6130</v>
      </c>
      <c r="H39" s="7">
        <v>14317</v>
      </c>
      <c r="I39" s="8">
        <v>7368</v>
      </c>
      <c r="J39" s="8">
        <v>6949</v>
      </c>
      <c r="K39" s="9">
        <v>5919</v>
      </c>
      <c r="L39" s="7">
        <v>350</v>
      </c>
      <c r="M39" s="8">
        <v>177</v>
      </c>
      <c r="N39" s="8">
        <v>173</v>
      </c>
      <c r="O39" s="9">
        <v>211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平成29年4月1日現在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2017-04-10T02:51:04Z</cp:lastPrinted>
  <dcterms:created xsi:type="dcterms:W3CDTF">1998-08-27T00:07:20Z</dcterms:created>
  <dcterms:modified xsi:type="dcterms:W3CDTF">2017-04-10T02:52:31Z</dcterms:modified>
  <cp:category/>
  <cp:version/>
  <cp:contentType/>
  <cp:contentStatus/>
</cp:coreProperties>
</file>